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utor\проекты\Колобки\конкур.среда\Новосибирск\Новосибирск_2022\отчеты для клиента\"/>
    </mc:Choice>
  </mc:AlternateContent>
  <xr:revisionPtr revIDLastSave="0" documentId="13_ncr:1_{3884BA13-0CD6-414A-96A3-320301EB8472}" xr6:coauthVersionLast="47" xr6:coauthVersionMax="47" xr10:uidLastSave="{00000000-0000-0000-0000-000000000000}"/>
  <bookViews>
    <workbookView xWindow="828" yWindow="-108" windowWidth="22320" windowHeight="13176" activeTab="1" xr2:uid="{DB8968D7-FE98-4F43-81A7-974FCB211243}"/>
  </bookViews>
  <sheets>
    <sheet name="потребители" sheetId="1" r:id="rId1"/>
    <sheet name="предприниматели" sheetId="2" r:id="rId2"/>
  </sheets>
  <externalReferences>
    <externalReference r:id="rId3"/>
  </externalReferences>
  <definedNames>
    <definedName name="anscount" hidden="1">1</definedName>
    <definedName name="fdds" localSheetId="1">P1_T2_DiapProt,P2_T2_DiapProt</definedName>
    <definedName name="fdds">P1_T2_DiapProt,P2_T2_DiapProt</definedName>
    <definedName name="mo">'[1]Список организаций'!$L$7</definedName>
    <definedName name="MO_LIST_26">[1]REESTR_MO!$B$302:$B$323</definedName>
    <definedName name="MR_LIST">[1]REESTR_MO!$D$2:$D$37</definedName>
    <definedName name="poiuy" localSheetId="1">P1_T2_DiapProt,P2_T2_DiapProt</definedName>
    <definedName name="poiuy">P1_T2_DiapProt,P2_T2_DiapProt</definedName>
    <definedName name="T2_DiapProt" localSheetId="1">P1_T2_DiapProt,P2_T2_DiapProt</definedName>
    <definedName name="T2_DiapProt">P1_T2_DiapProt,P2_T2_DiapProt</definedName>
    <definedName name="TARIFF_SETUP_METHOD">'[1]Список организаций'!$R$2</definedName>
    <definedName name="TRANSMISSION_TARIFF">'[1]Список организаций'!$Q$2</definedName>
    <definedName name="version">[1]Инструкция!$B$3</definedName>
    <definedName name="ааааааа" localSheetId="1">P1_T2_DiapProt,P2_T2_DiapProt</definedName>
    <definedName name="ааааааа">P1_T2_DiapProt,P2_T2_DiapProt</definedName>
    <definedName name="блр" localSheetId="1">P1_T2_DiapProt,P2_T2_DiapProt</definedName>
    <definedName name="блр">P1_T2_DiapProt,P2_T2_DiapProt</definedName>
    <definedName name="ввв" localSheetId="1">P1_T2_DiapProt,P2_T2_DiapProt</definedName>
    <definedName name="ввв">P1_T2_DiapProt,P2_T2_DiapProt</definedName>
    <definedName name="дло" localSheetId="1">P1_T2_DiapProt,P2_T2_DiapProt</definedName>
    <definedName name="дло">P1_T2_DiapProt,P2_T2_DiapProt</definedName>
    <definedName name="ж" localSheetId="1">P1_T2_DiapProt,P2_T2_DiapProt</definedName>
    <definedName name="ж">P1_T2_DiapProt,P2_T2_DiapProt</definedName>
    <definedName name="жжж" localSheetId="1">P1_T2_DiapProt,P2_T2_DiapProt</definedName>
    <definedName name="жжж">P1_T2_DiapProt,P2_T2_DiapProt</definedName>
    <definedName name="жжжжж" localSheetId="1">P1_T2_DiapProt,P2_T2_DiapProt</definedName>
    <definedName name="жжжжж">P1_T2_DiapProt,P2_T2_DiapProt</definedName>
    <definedName name="и" localSheetId="1">P1_T2_DiapProt,P2_T2_DiapProt</definedName>
    <definedName name="и">P1_T2_DiapProt,P2_T2_DiapProt</definedName>
    <definedName name="иии" localSheetId="1">P1_T2_DiapProt,P2_T2_DiapProt</definedName>
    <definedName name="иии">P1_T2_DiapProt,P2_T2_DiapProt</definedName>
    <definedName name="ирп" localSheetId="1">P1_T2_DiapProt,P2_T2_DiapProt</definedName>
    <definedName name="ирп">P1_T2_DiapProt,P2_T2_DiapProt</definedName>
    <definedName name="ирпае" localSheetId="1">P1_T2_DiapProt,P2_T2_DiapProt</definedName>
    <definedName name="ирпае">P1_T2_DiapProt,P2_T2_DiapProt</definedName>
    <definedName name="лллл" localSheetId="1">P1_T2_DiapProt,P2_T2_DiapProt</definedName>
    <definedName name="лллл">P1_T2_DiapProt,P2_T2_DiapProt</definedName>
    <definedName name="м" localSheetId="1">P1_T2_DiapProt,P2_T2_DiapProt</definedName>
    <definedName name="м">P1_T2_DiapProt,P2_T2_DiapProt</definedName>
    <definedName name="мм" localSheetId="1">P1_T2_DiapProt,P2_T2_DiapProt</definedName>
    <definedName name="мм">P1_T2_DiapProt,P2_T2_DiapProt</definedName>
    <definedName name="павыф" localSheetId="1">P1_T2_DiapProt,P2_T2_DiapProt</definedName>
    <definedName name="павыф">P1_T2_DiapProt,P2_T2_DiapProt</definedName>
    <definedName name="прокурору" localSheetId="1">P1_T2_DiapProt,P2_T2_DiapProt</definedName>
    <definedName name="прокурору">P1_T2_DiapProt,P2_T2_DiapProt</definedName>
    <definedName name="роза" localSheetId="1">P1_T2_DiapProt,P2_T2_DiapProt</definedName>
    <definedName name="роза">P1_T2_DiapProt,P2_T2_DiapProt</definedName>
    <definedName name="ррррр" localSheetId="1">P1_T2_DiapProt,P2_T2_DiapProt</definedName>
    <definedName name="ррррр">P1_T2_DiapProt,P2_T2_DiapProt</definedName>
    <definedName name="рррррррррррр" localSheetId="1">P1_T2_DiapProt,P2_T2_DiapProt</definedName>
    <definedName name="рррррррррррр">P1_T2_DiapProt,P2_T2_DiapProt</definedName>
    <definedName name="т" localSheetId="1">P1_T2_DiapProt,P2_T2_DiapProt</definedName>
    <definedName name="т">P1_T2_DiapProt,P2_T2_DiapProt</definedName>
    <definedName name="тесто" localSheetId="1">P1_T2_DiapProt,P2_T2_DiapProt</definedName>
    <definedName name="тесто">P1_T2_DiapProt,P2_T2_DiapProt</definedName>
    <definedName name="ттттт" localSheetId="1">P1_T2_DiapProt,P2_T2_DiapProt</definedName>
    <definedName name="ттттт">P1_T2_DiapProt,P2_T2_DiapProt</definedName>
    <definedName name="чва" localSheetId="1">P1_T2_DiapProt,P2_T2_DiapProt</definedName>
    <definedName name="чва">P1_T2_DiapProt,P2_T2_DiapProt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<sst xmlns="http://schemas.openxmlformats.org/spreadsheetml/2006/main" count="488" uniqueCount="126">
  <si>
    <t>13. Оцените качество услуг организаций в сфере водоснабжения, газоснабжения, электроснабжения, теплоснабжения и др. (далее – естественные монополии) в Вашем городе (районе):</t>
  </si>
  <si>
    <t>15. С какими проблемами Вы столкнулись при взаимодействии с организациями в сфере водоснабжения, водоотведения, газоснабжения, электроснабжения, теплоснабжения, связи?</t>
  </si>
  <si>
    <t>Водоснабжение</t>
  </si>
  <si>
    <t>Водоотведение</t>
  </si>
  <si>
    <t>Водоочистка</t>
  </si>
  <si>
    <t>Газоснабжение</t>
  </si>
  <si>
    <t>Электроснабжение</t>
  </si>
  <si>
    <t>Теплоснабжение</t>
  </si>
  <si>
    <t>Услуги связи</t>
  </si>
  <si>
    <t>Удовлетворительно</t>
  </si>
  <si>
    <t>Неудовлетворительно</t>
  </si>
  <si>
    <t>Затрудняюсь ответить</t>
  </si>
  <si>
    <t>Не сталкивался с подобными проблемами</t>
  </si>
  <si>
    <t>Взимание дополнительной платы</t>
  </si>
  <si>
    <t>Навязывание дополнительных услуг</t>
  </si>
  <si>
    <t>Проблемы с заменой приборов учета</t>
  </si>
  <si>
    <t>Требование заказа необходимых работ у подконтрольных коммерческих структур</t>
  </si>
  <si>
    <t>Отказ в установке приборов учета</t>
  </si>
  <si>
    <t>Другое</t>
  </si>
  <si>
    <t>Социальный статус</t>
  </si>
  <si>
    <t>Работаю</t>
  </si>
  <si>
    <t>Безработный</t>
  </si>
  <si>
    <t>Учусь/студент</t>
  </si>
  <si>
    <t>Домохозяйка (домохозяин)</t>
  </si>
  <si>
    <t>Пенсионер (в том числе по инвалид)</t>
  </si>
  <si>
    <t>Самозанятый</t>
  </si>
  <si>
    <t>Предприниматель</t>
  </si>
  <si>
    <t>22. Оцените характеристики услуг организаций в сфере водоснабжения, газоснабжения, электроснабжения, теплоснабжения и др. (далее – естественные монополии) в Новосибирской области по следующим критериям:
Сроки получения доступа</t>
  </si>
  <si>
    <t>22. Оцените характеристики услуг организаций в сфере водоснабжения, газоснабжения, электроснабжения, теплоснабжения и др. (далее – естественные монополии) в Новосибирской области по следующим критериям:
Сложность (количество) процедур подключения</t>
  </si>
  <si>
    <t>22. Оцените характеристики услуг организаций в сфере водоснабжения, газоснабжения, электроснабжения, теплоснабжения и др. (далее – естественные монополии) в Новосибирской области по следующим критериям:
Стоимость подключения</t>
  </si>
  <si>
    <t>24. Оцените, пожалуйста, как изменилась сложность (количество) процедур подключения услуг субъектов естественных монополий, пре</t>
  </si>
  <si>
    <t>25. Оцените, пожалуйста, как изменилось качество услуг субъектов естественных монополий, предоставляемых по месту ведения Вашего бизнеса, за последние 5 лет:</t>
  </si>
  <si>
    <t>26. Оцените, пожалуйста, как изменился уровень цен на услуги субъектов естественных монополий, предоставляемых по месту ведения Вашего бизнеса, за последние 5 лет:</t>
  </si>
  <si>
    <t>29. Оцените качество и уровень цен услуг по техническому присоединению к сетям инженерно-технического обеспечения в электронном виде:  КАЧЕСТВО</t>
  </si>
  <si>
    <t>29. Оцените качество и уровень цен услуг по техническому присоединению к сетям инженерно-технического обеспечения в электронном виде::  УРОВЕНЬ ЦЕН</t>
  </si>
  <si>
    <t>30. Оцените, как изменились качество и уровень цен услуг по техническому присоединению к сетям инженерно-технического обеспечения в электронном виде за последние 3 года: КАЧЕСТВО</t>
  </si>
  <si>
    <t>30. Оцените, как изменились качество и уровень цен услуг по техническому присоединению к сетям инженерно-технического обеспечения в электронном виде за последние 3 года: УРОВЕНЬ ЦЕН</t>
  </si>
  <si>
    <t>27. С какими проблемами Вы столкнулись при взаимодействии с субъектами естественных монополий:</t>
  </si>
  <si>
    <t>Скорее удовлетворительно</t>
  </si>
  <si>
    <t>Скорее не удовлетворительно</t>
  </si>
  <si>
    <t>Не удовлетворительно</t>
  </si>
  <si>
    <t>Снизилось</t>
  </si>
  <si>
    <t>Увеличилось</t>
  </si>
  <si>
    <t>Не изменилось</t>
  </si>
  <si>
    <t>Ухудшилось</t>
  </si>
  <si>
    <t>Улучшилось</t>
  </si>
  <si>
    <t>Снизился</t>
  </si>
  <si>
    <t>Увеличился</t>
  </si>
  <si>
    <t>Не изменился</t>
  </si>
  <si>
    <t>Тип бизнеса</t>
  </si>
  <si>
    <t>малый</t>
  </si>
  <si>
    <t>средний</t>
  </si>
  <si>
    <t>крупный</t>
  </si>
  <si>
    <t>Дошкольное образование</t>
  </si>
  <si>
    <t>Общее образование</t>
  </si>
  <si>
    <t>Среднее профессиональное образование</t>
  </si>
  <si>
    <t>Дополнительное образование детей</t>
  </si>
  <si>
    <t>Детский отдых и оздоровление</t>
  </si>
  <si>
    <t>Розничная торговля лекарственными препаратами, медицинскими изделиями и сопутствующими товарами (аптеки)</t>
  </si>
  <si>
    <t>Психолого-педагогическое сопровождение детей с ограниченными возможностями здоровья</t>
  </si>
  <si>
    <t>Социальные услуги</t>
  </si>
  <si>
    <t>Теплоснабжение (производство тепловой энергии)</t>
  </si>
  <si>
    <t>Сбор и транспортирование твердых коммунальных отходов</t>
  </si>
  <si>
    <t>Благоустройство городской среды</t>
  </si>
  <si>
    <t>Содержание и текущий ремонт общего имущества в многоквартирном доме</t>
  </si>
  <si>
    <t>Поставка сжиженного газа в баллонах</t>
  </si>
  <si>
    <t xml:space="preserve">Купля-продажа электрической энергии (мощности) </t>
  </si>
  <si>
    <t xml:space="preserve">Производство электрической энергии (мощности) </t>
  </si>
  <si>
    <t xml:space="preserve">Перевозка пассажиров автомобильным транспортом по муниципальным маршрутам </t>
  </si>
  <si>
    <t xml:space="preserve">Перевозка пассажиров автомобильным транспортом по межмуниципальным маршрутам </t>
  </si>
  <si>
    <t xml:space="preserve">Перевозка пассажиров и багажа легковым такси </t>
  </si>
  <si>
    <t>Услуги связи, в том числе услуг предоставление доступа к сети «Интернет»</t>
  </si>
  <si>
    <t>Жилищное строительство</t>
  </si>
  <si>
    <t>Строительство объектов капитального строительства, за исключением жилищного и дорожного строительства</t>
  </si>
  <si>
    <t>Дорожная деятельность (за исключением проектирования)</t>
  </si>
  <si>
    <t>Архитектурно-строительное проектирование</t>
  </si>
  <si>
    <t>Племенное животноводство</t>
  </si>
  <si>
    <t>Семеноводство</t>
  </si>
  <si>
    <t>Вылов водных биоресурсов</t>
  </si>
  <si>
    <t>Переработка водных биоресурсов</t>
  </si>
  <si>
    <t>Товарная аквакультура</t>
  </si>
  <si>
    <t xml:space="preserve">Добыча полезных ископаемых </t>
  </si>
  <si>
    <t>Легкая промышленность</t>
  </si>
  <si>
    <t>Обработка древесины и производство изделий из дерева</t>
  </si>
  <si>
    <t>Производство кирпича</t>
  </si>
  <si>
    <t>Производство бетона</t>
  </si>
  <si>
    <t>Услуги по ремонту автотранспортных средств</t>
  </si>
  <si>
    <t>Туристские услуги</t>
  </si>
  <si>
    <t>Другие рынки</t>
  </si>
  <si>
    <t>Товарный рынок</t>
  </si>
  <si>
    <t>Муниципальное образование</t>
  </si>
  <si>
    <t>г. Новосибирск</t>
  </si>
  <si>
    <t>г. Бердск</t>
  </si>
  <si>
    <t>г. Искитим</t>
  </si>
  <si>
    <t>г. Обь</t>
  </si>
  <si>
    <t>р.п. Кольцово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</si>
  <si>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</si>
  <si>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</si>
  <si>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</si>
  <si>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</si>
  <si>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</si>
  <si>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</si>
  <si>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</si>
  <si>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Карасукский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</si>
  <si>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</si>
  <si>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</si>
  <si>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</si>
  <si>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</si>
  <si>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</si>
  <si>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</si>
  <si>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</si>
  <si>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</si>
  <si>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район</t>
  </si>
  <si>
    <t>Мошковский район</t>
  </si>
  <si>
    <t>Новосибирский район</t>
  </si>
  <si>
    <t>Ордынский район</t>
  </si>
  <si>
    <t>Северный район</t>
  </si>
  <si>
    <t>Сузунский район</t>
  </si>
  <si>
    <t>Татарский район</t>
  </si>
  <si>
    <t>Тогучинский район</t>
  </si>
  <si>
    <t>Убинский район</t>
  </si>
  <si>
    <t>Усть-Таркский район</t>
  </si>
  <si>
    <t>Чановский район</t>
  </si>
  <si>
    <t>Черепановский район</t>
  </si>
  <si>
    <t>Чистоозерный район</t>
  </si>
  <si>
    <t>Чулымский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</si>
</sst>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</cellStyleXfs>
  <cellXfs count="50">
    <xf numFmtId="0" fontId="0" fillId="0" borderId="0" xfId="0"/>
    <xf numFmtId="0" fontId="2" fillId="0" borderId="0" xfId="1" applyBorder="1" applyAlignment="1">
      <alignment horizontal="left"/>
    </xf>
    <xf numFmtId="0" fontId="2" fillId="0" borderId="0" xfId="1" applyBorder="1"/>
    <xf numFmtId="0" fontId="2" fillId="0" borderId="0" xfId="2" applyBorder="1"/>
    <xf numFmtId="0" fontId="2" fillId="0" borderId="0" xfId="3" applyBorder="1"/>
    <xf numFmtId="0" fontId="2" fillId="0" borderId="0" xfId="1" applyBorder="1" applyAlignment="1">
      <alignment horizontal="center" vertical="center"/>
    </xf>
    <xf numFmtId="0" fontId="3" fillId="0" borderId="0" xfId="3" applyFont="1" applyBorder="1" applyAlignment="1">
      <alignment vertical="center" wrapText="1"/>
    </xf>
    <xf numFmtId="0" fontId="1" fillId="0" borderId="0" xfId="5" applyBorder="1"/>
    <xf numFmtId="0" fontId="5" fillId="0" borderId="0" xfId="4" applyFont="1" applyBorder="1" applyAlignment="1">
      <alignment horizontal="left" vertical="top"/>
    </xf>
    <xf numFmtId="0" fontId="6" fillId="0" borderId="0" xfId="4" applyFont="1" applyBorder="1" applyAlignment="1">
      <alignment horizontal="left"/>
    </xf>
    <xf numFmtId="164" fontId="5" fillId="0" borderId="0" xfId="4" applyNumberFormat="1" applyFont="1" applyBorder="1" applyAlignment="1">
      <alignment horizontal="center"/>
    </xf>
    <xf numFmtId="164" fontId="5" fillId="0" borderId="0" xfId="6" applyNumberFormat="1" applyFont="1" applyBorder="1" applyAlignment="1">
      <alignment horizontal="center" vertical="center"/>
    </xf>
    <xf numFmtId="0" fontId="5" fillId="0" borderId="0" xfId="7" applyFont="1" applyBorder="1" applyAlignment="1">
      <alignment horizontal="left" vertical="center"/>
    </xf>
    <xf numFmtId="0" fontId="5" fillId="0" borderId="0" xfId="4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wrapText="1"/>
    </xf>
    <xf numFmtId="0" fontId="2" fillId="0" borderId="0" xfId="8" applyBorder="1"/>
    <xf numFmtId="0" fontId="5" fillId="0" borderId="0" xfId="6" applyFont="1" applyBorder="1" applyAlignment="1">
      <alignment horizontal="left" vertical="top"/>
    </xf>
    <xf numFmtId="164" fontId="6" fillId="0" borderId="0" xfId="6" applyNumberFormat="1" applyFont="1" applyBorder="1" applyAlignment="1">
      <alignment horizontal="left" vertical="center"/>
    </xf>
    <xf numFmtId="0" fontId="0" fillId="0" borderId="0" xfId="0" applyFont="1" applyBorder="1" applyAlignment="1">
      <alignment wrapText="1"/>
    </xf>
    <xf numFmtId="0" fontId="2" fillId="0" borderId="0" xfId="8" applyFont="1" applyBorder="1"/>
    <xf numFmtId="0" fontId="2" fillId="0" borderId="0" xfId="1" applyFont="1" applyBorder="1" applyAlignment="1">
      <alignment horizontal="left"/>
    </xf>
    <xf numFmtId="0" fontId="2" fillId="0" borderId="0" xfId="1" applyFont="1" applyBorder="1"/>
    <xf numFmtId="0" fontId="2" fillId="0" borderId="0" xfId="2" applyFont="1" applyBorder="1"/>
    <xf numFmtId="0" fontId="2" fillId="0" borderId="0" xfId="3" applyFont="1" applyBorder="1"/>
    <xf numFmtId="0" fontId="8" fillId="0" borderId="0" xfId="1" applyFont="1" applyBorder="1"/>
    <xf numFmtId="0" fontId="2" fillId="0" borderId="0" xfId="1"/>
    <xf numFmtId="0" fontId="2" fillId="0" borderId="0" xfId="8"/>
    <xf numFmtId="0" fontId="2" fillId="0" borderId="0" xfId="3"/>
    <xf numFmtId="164" fontId="5" fillId="0" borderId="0" xfId="6" applyNumberFormat="1" applyFont="1" applyAlignment="1">
      <alignment horizontal="center" vertical="center"/>
    </xf>
    <xf numFmtId="164" fontId="5" fillId="0" borderId="0" xfId="7" applyNumberFormat="1" applyFont="1" applyAlignment="1">
      <alignment horizontal="center" vertical="center"/>
    </xf>
    <xf numFmtId="164" fontId="5" fillId="2" borderId="0" xfId="7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9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0" fillId="0" borderId="0" xfId="0" applyBorder="1"/>
    <xf numFmtId="0" fontId="8" fillId="0" borderId="0" xfId="1" applyFont="1" applyBorder="1" applyAlignment="1">
      <alignment horizontal="center" vertical="center" wrapText="1"/>
    </xf>
    <xf numFmtId="0" fontId="2" fillId="0" borderId="0" xfId="1" applyFont="1" applyBorder="1"/>
    <xf numFmtId="0" fontId="0" fillId="0" borderId="0" xfId="0" applyFont="1" applyBorder="1"/>
    <xf numFmtId="0" fontId="7" fillId="0" borderId="0" xfId="3" applyFont="1" applyBorder="1" applyAlignment="1">
      <alignment horizontal="center" vertical="center" wrapText="1"/>
    </xf>
    <xf numFmtId="0" fontId="2" fillId="0" borderId="0" xfId="2" applyFont="1" applyBorder="1"/>
    <xf numFmtId="0" fontId="5" fillId="0" borderId="0" xfId="4" applyFont="1" applyBorder="1" applyAlignment="1">
      <alignment horizontal="left"/>
    </xf>
    <xf numFmtId="0" fontId="2" fillId="0" borderId="0" xfId="1" applyBorder="1" applyAlignment="1">
      <alignment horizontal="left"/>
    </xf>
    <xf numFmtId="0" fontId="7" fillId="0" borderId="0" xfId="8" applyFont="1" applyBorder="1" applyAlignment="1">
      <alignment horizontal="center" vertical="center" wrapText="1"/>
    </xf>
    <xf numFmtId="0" fontId="5" fillId="0" borderId="0" xfId="8" applyFont="1" applyBorder="1" applyAlignment="1">
      <alignment horizontal="center" wrapText="1"/>
    </xf>
    <xf numFmtId="0" fontId="2" fillId="0" borderId="0" xfId="8" applyFont="1" applyBorder="1"/>
    <xf numFmtId="0" fontId="5" fillId="0" borderId="0" xfId="6" applyFont="1" applyBorder="1" applyAlignment="1">
      <alignment horizontal="center" vertical="top"/>
    </xf>
    <xf numFmtId="0" fontId="5" fillId="0" borderId="0" xfId="8" applyFont="1" applyBorder="1" applyAlignment="1">
      <alignment horizontal="center" vertical="center" wrapText="1"/>
    </xf>
    <xf numFmtId="0" fontId="0" fillId="2" borderId="0" xfId="0" applyFill="1"/>
  </cellXfs>
  <cellStyles count="10">
    <cellStyle name="Обычный" xfId="0" builtinId="0"/>
    <cellStyle name="Обычный 2 2 2" xfId="8" xr:uid="{597BBB9F-BAE8-402A-A955-E323F2505C25}"/>
    <cellStyle name="Обычный 2 2 3" xfId="2" xr:uid="{05ADDF98-E0CA-4978-BC1A-18842D58EA1D}"/>
    <cellStyle name="Обычный 2 4 3" xfId="3" xr:uid="{DCCC17CA-BE65-4E31-A0C4-1AF23E2249B5}"/>
    <cellStyle name="Обычный 3" xfId="5" xr:uid="{E44D0760-1DDC-4D07-9759-408E679CB825}"/>
    <cellStyle name="Обычный 3 3 3" xfId="1" xr:uid="{422E1738-9713-41B7-B307-EC12766F6BA9}"/>
    <cellStyle name="Обычный_Лист1" xfId="4" xr:uid="{944B1046-0795-498F-9BE8-62B3811AF1D8}"/>
    <cellStyle name="Обычный_Лист2" xfId="7" xr:uid="{B7185E0B-ED63-408D-A9D4-7EB136504AFB}"/>
    <cellStyle name="Обычный_Лист22" xfId="6" xr:uid="{D2DABED8-1691-4BA9-8889-132441D342B1}"/>
    <cellStyle name="Обычный_Лист8" xfId="9" xr:uid="{DA4AC5BE-D957-4EFF-973B-7D992B474FDC}"/>
  </cellStyles>
  <dxfs count="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v\Downloads\Monitoring%20FST%202012\&#1042;%20&#1060;&#1057;&#1058;%202012%20&#1082;&#1072;&#1083;&#1100;&#1082;&#1091;&#1083;&#1103;&#1094;&#1080;&#1103;\&#1054;&#1088;&#1076;&#1099;&#1085;&#1089;&#1082;&#1080;&#1081;\&#1054;&#1088;&#1076;&#1099;&#1085;&#1089;&#1082;&#1080;&#1081;%20&#1054;&#1088;&#1076;&#1099;&#1085;&#1089;&#1082;&#1086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modfrmTemplateMode"/>
      <sheetName val="modDataRegion"/>
      <sheetName val="modBalPer"/>
      <sheetName val="Инструкция"/>
      <sheetName val="Обновление"/>
      <sheetName val="Лог обновления"/>
      <sheetName val="Список организаций"/>
      <sheetName val="Контакты"/>
      <sheetName val="БПр"/>
      <sheetName val="БПер"/>
      <sheetName val="К год"/>
      <sheetName val="К 1 янв"/>
      <sheetName val="К 1 июл"/>
      <sheetName val="К 1 сен"/>
      <sheetName val="К (к) 1 янв"/>
      <sheetName val="К (к) 1 июл"/>
      <sheetName val="К (к) 1 сен"/>
      <sheetName val="Т 1 янв"/>
      <sheetName val="Т 1 июл"/>
      <sheetName val="Т 1 сен"/>
      <sheetName val="Проверка"/>
      <sheetName val="REESTR_MO"/>
      <sheetName val="PLAN1X_LIST_ORG"/>
      <sheetName val="PLAN1X_CONTACTS"/>
      <sheetName val="PLAN1X_BPRO"/>
      <sheetName val="PLAN1X_BPER"/>
      <sheetName val="PLAN1X_TMX"/>
      <sheetName val="PLAN1X_MXPP"/>
      <sheetName val="PLAN1X_MXTR"/>
      <sheetName val="tech_horisontal"/>
      <sheetName val="tech_vertical"/>
      <sheetName val="TECHSHEET"/>
      <sheetName val="modCommonProv"/>
      <sheetName val="modCommonProcedures"/>
      <sheetName val="modBalPr"/>
      <sheetName val="modCalc"/>
      <sheetName val="modCalcCombi"/>
      <sheetName val="modCalcYear"/>
      <sheetName val="modFuel"/>
      <sheetName val="modReestr"/>
      <sheetName val="modListOrg"/>
      <sheetName val="modCommandButton"/>
      <sheetName val="modContactList"/>
      <sheetName val="modfrmRegion"/>
      <sheetName val="modProvGeneralProc"/>
      <sheetName val="modUpdTemplMain"/>
      <sheetName val="modInfo"/>
      <sheetName val="AUTHORISATION"/>
      <sheetName val="modfrmCheckInIsInProgress"/>
      <sheetName val="modfrmPLAN1XUpdateIsInProgress"/>
      <sheetName val="СИБЭК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B3" t="str">
            <v>Версия 1.6</v>
          </cell>
        </row>
      </sheetData>
      <sheetData sheetId="5" refreshError="1"/>
      <sheetData sheetId="6" refreshError="1"/>
      <sheetData sheetId="7">
        <row r="2">
          <cell r="Q2" t="str">
            <v>руб/Гкал</v>
          </cell>
          <cell r="R2" t="str">
            <v>Тарифы утверждались на 2012 год исходя из годовых показателей на каждый соответствующий период календарной разбивки</v>
          </cell>
        </row>
        <row r="7">
          <cell r="L7" t="str">
            <v>Поселок Ордынское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2">
          <cell r="D2" t="str">
            <v>Баганский муниципальный район</v>
          </cell>
        </row>
        <row r="3">
          <cell r="D3" t="str">
            <v>Барабинский муниципальный район</v>
          </cell>
        </row>
        <row r="4">
          <cell r="D4" t="str">
            <v>Болотнинский муниципальный район</v>
          </cell>
        </row>
        <row r="5">
          <cell r="D5" t="str">
            <v>Венгеровский муниципальный район</v>
          </cell>
        </row>
        <row r="6">
          <cell r="D6" t="str">
            <v>Город Бердск</v>
          </cell>
        </row>
        <row r="7">
          <cell r="D7" t="str">
            <v>Город Искитим</v>
          </cell>
        </row>
        <row r="8">
          <cell r="D8" t="str">
            <v>Город Новосибирск</v>
          </cell>
        </row>
        <row r="9">
          <cell r="D9" t="str">
            <v>Город Обь</v>
          </cell>
        </row>
        <row r="10">
          <cell r="D10" t="str">
            <v>Город Тогучин</v>
          </cell>
        </row>
        <row r="11">
          <cell r="D11" t="str">
            <v>Доволенский муниципальный район</v>
          </cell>
        </row>
        <row r="12">
          <cell r="D12" t="str">
            <v>Здвинский муниципальный район</v>
          </cell>
        </row>
        <row r="13">
          <cell r="D13" t="str">
            <v>Искитимский муниципальный район</v>
          </cell>
        </row>
        <row r="14">
          <cell r="D14" t="str">
            <v>Карасукский муниципальный район</v>
          </cell>
        </row>
        <row r="15">
          <cell r="D15" t="str">
            <v>Каргатский муниципальный район</v>
          </cell>
        </row>
        <row r="16">
          <cell r="D16" t="str">
            <v>Колыванский муниципальный район</v>
          </cell>
        </row>
        <row r="17">
          <cell r="D17" t="str">
            <v>Коченевский муниципальный район</v>
          </cell>
        </row>
        <row r="18">
          <cell r="D18" t="str">
            <v>Кочковский муниципальный район</v>
          </cell>
        </row>
        <row r="19">
          <cell r="D19" t="str">
            <v>Краснозерский муниципальный район</v>
          </cell>
        </row>
        <row r="20">
          <cell r="D20" t="str">
            <v>Куйбышевский муниципальный район</v>
          </cell>
        </row>
        <row r="21">
          <cell r="D21" t="str">
            <v>Купинский муниципальный район</v>
          </cell>
        </row>
        <row r="22">
          <cell r="D22" t="str">
            <v>Кыштовский муниципальный район</v>
          </cell>
        </row>
        <row r="23">
          <cell r="D23" t="str">
            <v>Маслянинский муниципальный район</v>
          </cell>
        </row>
        <row r="24">
          <cell r="D24" t="str">
            <v>Мошковский муниципальный район</v>
          </cell>
        </row>
        <row r="25">
          <cell r="D25" t="str">
            <v>Новосибирский муниципальный район</v>
          </cell>
        </row>
        <row r="26">
          <cell r="D26" t="str">
            <v>Ордынский муниципальный район</v>
          </cell>
        </row>
        <row r="27">
          <cell r="D27" t="str">
            <v>Посёлок Кольцово</v>
          </cell>
        </row>
        <row r="28">
          <cell r="D28" t="str">
            <v>Северный муниципальный район</v>
          </cell>
        </row>
        <row r="29">
          <cell r="D29" t="str">
            <v>Сузунский муниципальный район</v>
          </cell>
        </row>
        <row r="30">
          <cell r="D30" t="str">
            <v>Татарский муниципальный район</v>
          </cell>
        </row>
        <row r="31">
          <cell r="D31" t="str">
            <v>Тогучинский муниципальный район</v>
          </cell>
        </row>
        <row r="32">
          <cell r="D32" t="str">
            <v>Убинский муниципальный район</v>
          </cell>
        </row>
        <row r="33">
          <cell r="D33" t="str">
            <v>Усть-Таркский муниципальный район</v>
          </cell>
        </row>
        <row r="34">
          <cell r="D34" t="str">
            <v>Чановский муниципальный район</v>
          </cell>
        </row>
        <row r="35">
          <cell r="D35" t="str">
            <v>Черепановский муниципальный район</v>
          </cell>
        </row>
        <row r="36">
          <cell r="D36" t="str">
            <v>Чистоозерный муниципальный район</v>
          </cell>
        </row>
        <row r="37">
          <cell r="D37" t="str">
            <v>Чулымский муниципальный район</v>
          </cell>
        </row>
        <row r="302">
          <cell r="B302" t="str">
            <v>Берёзовское (Ордын)</v>
          </cell>
        </row>
        <row r="303">
          <cell r="B303" t="str">
            <v>Вагайцевское</v>
          </cell>
        </row>
        <row r="304">
          <cell r="B304" t="str">
            <v>Верх-Алеусское</v>
          </cell>
        </row>
        <row r="305">
          <cell r="B305" t="str">
            <v>Верх-Ирменское</v>
          </cell>
        </row>
        <row r="306">
          <cell r="B306" t="str">
            <v>Верх-Чикское</v>
          </cell>
        </row>
        <row r="307">
          <cell r="B307" t="str">
            <v>Кирзинское</v>
          </cell>
        </row>
        <row r="308">
          <cell r="B308" t="str">
            <v>Козихинское</v>
          </cell>
        </row>
        <row r="309">
          <cell r="B309" t="str">
            <v>Красноярское</v>
          </cell>
        </row>
        <row r="310">
          <cell r="B310" t="str">
            <v>Нижнекаменское</v>
          </cell>
        </row>
        <row r="311">
          <cell r="B311" t="str">
            <v>Новопичуговское</v>
          </cell>
        </row>
        <row r="312">
          <cell r="B312" t="str">
            <v>Новошарапское</v>
          </cell>
        </row>
        <row r="313">
          <cell r="B313" t="str">
            <v>Ордынский муниципальный район</v>
          </cell>
        </row>
        <row r="314">
          <cell r="B314" t="str">
            <v>Петровское</v>
          </cell>
        </row>
        <row r="315">
          <cell r="B315" t="str">
            <v>Поселок Ордынское</v>
          </cell>
        </row>
        <row r="316">
          <cell r="B316" t="str">
            <v>Пролетарское</v>
          </cell>
        </row>
        <row r="317">
          <cell r="B317" t="str">
            <v>Рогалевское</v>
          </cell>
        </row>
        <row r="318">
          <cell r="B318" t="str">
            <v>Спиринское</v>
          </cell>
        </row>
        <row r="319">
          <cell r="B319" t="str">
            <v>Усть-Луковское</v>
          </cell>
        </row>
        <row r="320">
          <cell r="B320" t="str">
            <v>Устюжанинское</v>
          </cell>
        </row>
        <row r="321">
          <cell r="B321" t="str">
            <v>Филипповское</v>
          </cell>
        </row>
        <row r="322">
          <cell r="B322" t="str">
            <v>Чингисское</v>
          </cell>
        </row>
        <row r="323">
          <cell r="B323" t="str">
            <v>Шайдуровское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08B1A-2FE7-46F2-821A-6A7B347BEE13}">
  <dimension ref="A1:AT51"/>
  <sheetViews>
    <sheetView workbookViewId="0">
      <selection activeCell="B9" sqref="B9"/>
    </sheetView>
  </sheetViews>
  <sheetFormatPr defaultRowHeight="14.4" x14ac:dyDescent="0.3"/>
  <cols>
    <col min="1" max="1" width="23.21875" style="1" customWidth="1"/>
    <col min="2" max="26" width="8.88671875" style="2" customWidth="1"/>
    <col min="27" max="33" width="8.88671875" style="3" customWidth="1"/>
    <col min="34" max="35" width="8.88671875" style="2" customWidth="1"/>
    <col min="36" max="43" width="8.88671875" style="4" customWidth="1"/>
    <col min="44" max="44" width="8.88671875" style="2" customWidth="1"/>
    <col min="45" max="16384" width="8.88671875" style="2"/>
  </cols>
  <sheetData>
    <row r="1" spans="1:46" s="22" customFormat="1" x14ac:dyDescent="0.3">
      <c r="A1" s="21"/>
      <c r="B1" s="37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40" t="s">
        <v>1</v>
      </c>
      <c r="X1" s="38"/>
      <c r="Y1" s="38"/>
      <c r="Z1" s="38"/>
      <c r="AA1" s="41"/>
      <c r="AB1" s="41"/>
      <c r="AC1" s="41"/>
      <c r="AD1" s="41"/>
      <c r="AF1" s="23"/>
      <c r="AG1" s="23"/>
      <c r="AJ1" s="24"/>
      <c r="AK1" s="24"/>
      <c r="AL1" s="24"/>
      <c r="AM1" s="24"/>
      <c r="AN1" s="24"/>
      <c r="AO1" s="24"/>
      <c r="AP1" s="24"/>
      <c r="AQ1" s="24"/>
    </row>
    <row r="2" spans="1:46" s="22" customFormat="1" ht="13.8" customHeight="1" x14ac:dyDescent="0.3">
      <c r="A2" s="25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F2" s="23"/>
      <c r="AG2" s="23"/>
      <c r="AJ2" s="24"/>
      <c r="AK2" s="24"/>
      <c r="AL2" s="24"/>
      <c r="AM2" s="24"/>
      <c r="AN2" s="24"/>
      <c r="AO2" s="24"/>
      <c r="AP2" s="24"/>
      <c r="AQ2" s="24"/>
    </row>
    <row r="3" spans="1:46" s="5" customFormat="1" ht="14.4" customHeight="1" x14ac:dyDescent="0.3">
      <c r="A3" s="42"/>
      <c r="B3" s="35" t="s">
        <v>2</v>
      </c>
      <c r="C3" s="36"/>
      <c r="D3" s="36"/>
      <c r="E3" s="35" t="s">
        <v>3</v>
      </c>
      <c r="F3" s="36"/>
      <c r="G3" s="36"/>
      <c r="H3" s="35" t="s">
        <v>4</v>
      </c>
      <c r="I3" s="36"/>
      <c r="J3" s="36"/>
      <c r="K3" s="35" t="s">
        <v>5</v>
      </c>
      <c r="L3" s="36"/>
      <c r="M3" s="36"/>
      <c r="N3" s="35" t="s">
        <v>6</v>
      </c>
      <c r="O3" s="36"/>
      <c r="P3" s="36"/>
      <c r="Q3" s="35" t="s">
        <v>7</v>
      </c>
      <c r="R3" s="36"/>
      <c r="S3" s="36"/>
      <c r="T3" s="35" t="s">
        <v>8</v>
      </c>
      <c r="U3" s="36"/>
      <c r="V3" s="36"/>
      <c r="W3" s="6"/>
      <c r="X3" s="7"/>
      <c r="Y3" s="7"/>
      <c r="Z3" s="7"/>
      <c r="AA3" s="7"/>
      <c r="AB3" s="7"/>
      <c r="AC3" s="4"/>
      <c r="AD3" s="4"/>
    </row>
    <row r="4" spans="1:46" x14ac:dyDescent="0.3">
      <c r="A4" s="43"/>
      <c r="B4" s="8" t="s">
        <v>9</v>
      </c>
      <c r="C4" s="8" t="s">
        <v>10</v>
      </c>
      <c r="D4" s="8" t="s">
        <v>11</v>
      </c>
      <c r="E4" s="8" t="s">
        <v>9</v>
      </c>
      <c r="F4" s="8" t="s">
        <v>10</v>
      </c>
      <c r="G4" s="8" t="s">
        <v>11</v>
      </c>
      <c r="H4" s="8" t="s">
        <v>9</v>
      </c>
      <c r="I4" s="8" t="s">
        <v>10</v>
      </c>
      <c r="J4" s="8" t="s">
        <v>11</v>
      </c>
      <c r="K4" s="8" t="s">
        <v>9</v>
      </c>
      <c r="L4" s="8" t="s">
        <v>10</v>
      </c>
      <c r="M4" s="8" t="s">
        <v>11</v>
      </c>
      <c r="N4" s="8" t="s">
        <v>9</v>
      </c>
      <c r="O4" s="8" t="s">
        <v>10</v>
      </c>
      <c r="P4" s="8" t="s">
        <v>11</v>
      </c>
      <c r="Q4" s="8" t="s">
        <v>9</v>
      </c>
      <c r="R4" s="8" t="s">
        <v>10</v>
      </c>
      <c r="S4" s="8" t="s">
        <v>11</v>
      </c>
      <c r="T4" s="8" t="s">
        <v>9</v>
      </c>
      <c r="U4" s="8" t="s">
        <v>10</v>
      </c>
      <c r="V4" s="8" t="s">
        <v>11</v>
      </c>
      <c r="W4" s="7" t="s">
        <v>12</v>
      </c>
      <c r="X4" s="7" t="s">
        <v>13</v>
      </c>
      <c r="Y4" s="7" t="s">
        <v>14</v>
      </c>
      <c r="Z4" s="7" t="s">
        <v>15</v>
      </c>
      <c r="AA4" s="7" t="s">
        <v>16</v>
      </c>
      <c r="AB4" s="7" t="s">
        <v>17</v>
      </c>
      <c r="AC4" s="7" t="s">
        <v>18</v>
      </c>
      <c r="AD4" s="7" t="s">
        <v>11</v>
      </c>
      <c r="AE4" s="2"/>
    </row>
    <row r="5" spans="1:46" x14ac:dyDescent="0.3">
      <c r="A5" s="9" t="s">
        <v>19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1"/>
      <c r="AB5" s="11"/>
      <c r="AC5" s="11"/>
      <c r="AD5" s="11"/>
      <c r="AE5" s="11"/>
      <c r="AF5" s="11"/>
      <c r="AG5" s="11"/>
      <c r="AJ5" s="11"/>
      <c r="AK5" s="11"/>
      <c r="AL5" s="11"/>
      <c r="AM5" s="11"/>
      <c r="AN5" s="11"/>
      <c r="AO5" s="11"/>
      <c r="AP5" s="11"/>
      <c r="AQ5" s="11"/>
    </row>
    <row r="6" spans="1:46" x14ac:dyDescent="0.3">
      <c r="A6" s="13" t="s">
        <v>20</v>
      </c>
      <c r="B6" s="10">
        <v>69.599999999999994</v>
      </c>
      <c r="C6" s="10">
        <v>22.2</v>
      </c>
      <c r="D6" s="10">
        <v>8.1999999999999993</v>
      </c>
      <c r="E6" s="10">
        <v>61.4</v>
      </c>
      <c r="F6" s="10">
        <v>24</v>
      </c>
      <c r="G6" s="10">
        <v>14.6</v>
      </c>
      <c r="H6" s="10">
        <v>46.6</v>
      </c>
      <c r="I6" s="10">
        <v>35.799999999999997</v>
      </c>
      <c r="J6" s="10">
        <v>17.600000000000001</v>
      </c>
      <c r="K6" s="10">
        <v>55.4</v>
      </c>
      <c r="L6" s="10">
        <v>18.8</v>
      </c>
      <c r="M6" s="10">
        <v>25.8</v>
      </c>
      <c r="N6" s="10">
        <v>80.7</v>
      </c>
      <c r="O6" s="10">
        <v>12.6</v>
      </c>
      <c r="P6" s="10">
        <v>6.7</v>
      </c>
      <c r="Q6" s="10">
        <v>71.900000000000006</v>
      </c>
      <c r="R6" s="10">
        <v>15.2</v>
      </c>
      <c r="S6" s="10">
        <v>12.9</v>
      </c>
      <c r="T6" s="10">
        <v>72.2</v>
      </c>
      <c r="U6" s="10">
        <v>19.8</v>
      </c>
      <c r="V6" s="10">
        <v>8</v>
      </c>
      <c r="W6" s="10">
        <v>50.2</v>
      </c>
      <c r="X6" s="10">
        <v>16.100000000000001</v>
      </c>
      <c r="Y6" s="10">
        <v>15.1</v>
      </c>
      <c r="Z6" s="10">
        <v>8.6</v>
      </c>
      <c r="AA6" s="11">
        <v>5.0999999999999996</v>
      </c>
      <c r="AB6" s="11">
        <v>3.3</v>
      </c>
      <c r="AC6" s="11">
        <v>2.8</v>
      </c>
      <c r="AD6" s="11">
        <v>17.100000000000001</v>
      </c>
      <c r="AE6" s="11"/>
      <c r="AF6" s="11"/>
      <c r="AG6" s="11"/>
      <c r="AJ6" s="11"/>
      <c r="AK6" s="11"/>
      <c r="AL6" s="11"/>
      <c r="AM6" s="11"/>
      <c r="AN6" s="11"/>
      <c r="AO6" s="11"/>
      <c r="AP6" s="11"/>
      <c r="AQ6" s="11"/>
    </row>
    <row r="7" spans="1:46" x14ac:dyDescent="0.3">
      <c r="A7" s="13" t="s">
        <v>21</v>
      </c>
      <c r="B7" s="10">
        <v>66.7</v>
      </c>
      <c r="C7" s="10">
        <v>22.2</v>
      </c>
      <c r="D7" s="10">
        <v>11.1</v>
      </c>
      <c r="E7" s="10">
        <v>66.7</v>
      </c>
      <c r="F7" s="10">
        <v>16.7</v>
      </c>
      <c r="G7" s="10">
        <v>16.600000000000001</v>
      </c>
      <c r="H7" s="10">
        <v>50</v>
      </c>
      <c r="I7" s="10">
        <v>38.9</v>
      </c>
      <c r="J7" s="10">
        <v>11.1</v>
      </c>
      <c r="K7" s="10">
        <v>66.7</v>
      </c>
      <c r="L7" s="10">
        <v>16.7</v>
      </c>
      <c r="M7" s="10">
        <v>16.600000000000001</v>
      </c>
      <c r="N7" s="10">
        <v>72.2</v>
      </c>
      <c r="O7" s="10">
        <v>16.7</v>
      </c>
      <c r="P7" s="10">
        <v>11.1</v>
      </c>
      <c r="Q7" s="10">
        <v>55.6</v>
      </c>
      <c r="R7" s="10">
        <v>27.8</v>
      </c>
      <c r="S7" s="10">
        <v>16.600000000000001</v>
      </c>
      <c r="T7" s="10">
        <v>83.3</v>
      </c>
      <c r="U7" s="10">
        <v>0</v>
      </c>
      <c r="V7" s="10">
        <v>16.7</v>
      </c>
      <c r="W7" s="10">
        <v>11.1</v>
      </c>
      <c r="X7" s="10">
        <v>38.9</v>
      </c>
      <c r="Y7" s="10">
        <v>33.299999999999997</v>
      </c>
      <c r="Z7" s="10">
        <v>27.8</v>
      </c>
      <c r="AA7" s="11">
        <v>33.299999999999997</v>
      </c>
      <c r="AB7" s="11">
        <v>11.1</v>
      </c>
      <c r="AC7" s="11">
        <v>0</v>
      </c>
      <c r="AD7" s="11">
        <v>16.7</v>
      </c>
      <c r="AE7" s="11"/>
      <c r="AF7" s="11"/>
      <c r="AG7" s="11"/>
      <c r="AJ7" s="11"/>
      <c r="AK7" s="11"/>
      <c r="AL7" s="11"/>
      <c r="AM7" s="11"/>
      <c r="AN7" s="11"/>
      <c r="AO7" s="11"/>
      <c r="AP7" s="11"/>
      <c r="AQ7" s="11"/>
    </row>
    <row r="8" spans="1:46" x14ac:dyDescent="0.3">
      <c r="A8" s="13" t="s">
        <v>22</v>
      </c>
      <c r="B8" s="10">
        <v>86.3</v>
      </c>
      <c r="C8" s="10">
        <v>5.9</v>
      </c>
      <c r="D8" s="10">
        <v>7.8</v>
      </c>
      <c r="E8" s="10">
        <v>76.5</v>
      </c>
      <c r="F8" s="10">
        <v>7.8</v>
      </c>
      <c r="G8" s="10">
        <v>15.7</v>
      </c>
      <c r="H8" s="10">
        <v>58.8</v>
      </c>
      <c r="I8" s="10">
        <v>27.5</v>
      </c>
      <c r="J8" s="10">
        <v>13.7</v>
      </c>
      <c r="K8" s="10">
        <v>60.8</v>
      </c>
      <c r="L8" s="10">
        <v>21.6</v>
      </c>
      <c r="M8" s="10">
        <v>17.600000000000001</v>
      </c>
      <c r="N8" s="10">
        <v>86.3</v>
      </c>
      <c r="O8" s="10">
        <v>9.8000000000000007</v>
      </c>
      <c r="P8" s="10">
        <v>3.9</v>
      </c>
      <c r="Q8" s="10">
        <v>78.400000000000006</v>
      </c>
      <c r="R8" s="10">
        <v>13.7</v>
      </c>
      <c r="S8" s="10">
        <v>7.9</v>
      </c>
      <c r="T8" s="10">
        <v>66.7</v>
      </c>
      <c r="U8" s="10">
        <v>25.5</v>
      </c>
      <c r="V8" s="10">
        <v>7.8</v>
      </c>
      <c r="W8" s="10">
        <v>47.1</v>
      </c>
      <c r="X8" s="10">
        <v>19.600000000000001</v>
      </c>
      <c r="Y8" s="10">
        <v>21.6</v>
      </c>
      <c r="Z8" s="10">
        <v>0</v>
      </c>
      <c r="AA8" s="11">
        <v>3.9</v>
      </c>
      <c r="AB8" s="11">
        <v>2</v>
      </c>
      <c r="AC8" s="11">
        <v>0</v>
      </c>
      <c r="AD8" s="11">
        <v>17.600000000000001</v>
      </c>
      <c r="AE8" s="11"/>
      <c r="AF8" s="11"/>
      <c r="AG8" s="11"/>
      <c r="AJ8" s="11"/>
      <c r="AK8" s="11"/>
      <c r="AL8" s="11"/>
      <c r="AM8" s="11"/>
      <c r="AN8" s="11"/>
      <c r="AO8" s="11"/>
      <c r="AP8" s="11"/>
      <c r="AQ8" s="11"/>
    </row>
    <row r="9" spans="1:46" x14ac:dyDescent="0.3">
      <c r="A9" s="13" t="s">
        <v>23</v>
      </c>
      <c r="B9" s="10">
        <v>58.3</v>
      </c>
      <c r="C9" s="10">
        <v>41.7</v>
      </c>
      <c r="D9" s="10">
        <v>0</v>
      </c>
      <c r="E9" s="10">
        <v>70.8</v>
      </c>
      <c r="F9" s="10">
        <v>29.2</v>
      </c>
      <c r="G9" s="10">
        <v>0</v>
      </c>
      <c r="H9" s="10">
        <v>50</v>
      </c>
      <c r="I9" s="10">
        <v>41.7</v>
      </c>
      <c r="J9" s="10">
        <v>8.3000000000000007</v>
      </c>
      <c r="K9" s="10">
        <v>45.8</v>
      </c>
      <c r="L9" s="10">
        <v>29.2</v>
      </c>
      <c r="M9" s="10">
        <v>25</v>
      </c>
      <c r="N9" s="10">
        <v>75</v>
      </c>
      <c r="O9" s="10">
        <v>16.7</v>
      </c>
      <c r="P9" s="10">
        <v>8.3000000000000007</v>
      </c>
      <c r="Q9" s="10">
        <v>70.8</v>
      </c>
      <c r="R9" s="10">
        <v>16.7</v>
      </c>
      <c r="S9" s="10">
        <v>12.5</v>
      </c>
      <c r="T9" s="10">
        <v>66.7</v>
      </c>
      <c r="U9" s="10">
        <v>25</v>
      </c>
      <c r="V9" s="10">
        <v>8.3000000000000007</v>
      </c>
      <c r="W9" s="10">
        <v>45.8</v>
      </c>
      <c r="X9" s="10">
        <v>20.8</v>
      </c>
      <c r="Y9" s="10">
        <v>25</v>
      </c>
      <c r="Z9" s="10">
        <v>0</v>
      </c>
      <c r="AA9" s="11">
        <v>4.2</v>
      </c>
      <c r="AB9" s="11">
        <v>4.2</v>
      </c>
      <c r="AC9" s="11">
        <v>8.3000000000000007</v>
      </c>
      <c r="AD9" s="11">
        <v>12.5</v>
      </c>
      <c r="AE9" s="11"/>
      <c r="AF9" s="11"/>
      <c r="AG9" s="11"/>
      <c r="AJ9" s="11"/>
      <c r="AK9" s="11"/>
      <c r="AL9" s="11"/>
      <c r="AM9" s="11"/>
      <c r="AN9" s="11"/>
      <c r="AO9" s="11"/>
      <c r="AP9" s="11"/>
      <c r="AQ9" s="11"/>
    </row>
    <row r="10" spans="1:46" x14ac:dyDescent="0.3">
      <c r="A10" s="13" t="s">
        <v>24</v>
      </c>
      <c r="B10" s="10">
        <v>80.7</v>
      </c>
      <c r="C10" s="10">
        <v>16</v>
      </c>
      <c r="D10" s="10">
        <v>3.3</v>
      </c>
      <c r="E10" s="10">
        <v>71.400000000000006</v>
      </c>
      <c r="F10" s="10">
        <v>18.5</v>
      </c>
      <c r="G10" s="10">
        <v>10.1</v>
      </c>
      <c r="H10" s="10">
        <v>50.4</v>
      </c>
      <c r="I10" s="10">
        <v>33.6</v>
      </c>
      <c r="J10" s="10">
        <v>16</v>
      </c>
      <c r="K10" s="10">
        <v>59.7</v>
      </c>
      <c r="L10" s="10">
        <v>16.8</v>
      </c>
      <c r="M10" s="10">
        <v>23.5</v>
      </c>
      <c r="N10" s="10">
        <v>83.2</v>
      </c>
      <c r="O10" s="10">
        <v>13.4</v>
      </c>
      <c r="P10" s="10">
        <v>3.4</v>
      </c>
      <c r="Q10" s="10">
        <v>74.8</v>
      </c>
      <c r="R10" s="10">
        <v>16</v>
      </c>
      <c r="S10" s="10">
        <v>9.1999999999999993</v>
      </c>
      <c r="T10" s="10">
        <v>79</v>
      </c>
      <c r="U10" s="10">
        <v>13.4</v>
      </c>
      <c r="V10" s="10">
        <v>7.6</v>
      </c>
      <c r="W10" s="10">
        <v>56.3</v>
      </c>
      <c r="X10" s="10">
        <v>9.1999999999999993</v>
      </c>
      <c r="Y10" s="10">
        <v>15.1</v>
      </c>
      <c r="Z10" s="10">
        <v>7.6</v>
      </c>
      <c r="AA10" s="11">
        <v>5.9</v>
      </c>
      <c r="AB10" s="11">
        <v>0.8</v>
      </c>
      <c r="AC10" s="11">
        <v>1.7</v>
      </c>
      <c r="AD10" s="11">
        <v>11.8</v>
      </c>
      <c r="AE10" s="11"/>
      <c r="AF10" s="11"/>
      <c r="AG10" s="11"/>
      <c r="AJ10" s="11"/>
      <c r="AK10" s="11"/>
      <c r="AL10" s="11"/>
      <c r="AM10" s="11"/>
      <c r="AN10" s="11"/>
      <c r="AO10" s="11"/>
      <c r="AP10" s="11"/>
      <c r="AQ10" s="11"/>
    </row>
    <row r="11" spans="1:46" x14ac:dyDescent="0.3">
      <c r="A11" s="13" t="s">
        <v>25</v>
      </c>
      <c r="B11" s="10">
        <v>84.6</v>
      </c>
      <c r="C11" s="10">
        <v>15.4</v>
      </c>
      <c r="D11" s="10">
        <v>0</v>
      </c>
      <c r="E11" s="10">
        <v>69.2</v>
      </c>
      <c r="F11" s="10">
        <v>30.8</v>
      </c>
      <c r="G11" s="10">
        <v>0</v>
      </c>
      <c r="H11" s="10">
        <v>61.5</v>
      </c>
      <c r="I11" s="10">
        <v>30.8</v>
      </c>
      <c r="J11" s="10">
        <v>7.7</v>
      </c>
      <c r="K11" s="10">
        <v>69.2</v>
      </c>
      <c r="L11" s="10">
        <v>23.1</v>
      </c>
      <c r="M11" s="10">
        <v>7.7</v>
      </c>
      <c r="N11" s="10">
        <v>84.6</v>
      </c>
      <c r="O11" s="10">
        <v>15.4</v>
      </c>
      <c r="P11" s="10">
        <v>0</v>
      </c>
      <c r="Q11" s="10">
        <v>61.5</v>
      </c>
      <c r="R11" s="10">
        <v>38.5</v>
      </c>
      <c r="S11" s="10">
        <v>0</v>
      </c>
      <c r="T11" s="10">
        <v>84.6</v>
      </c>
      <c r="U11" s="10">
        <v>15.4</v>
      </c>
      <c r="V11" s="10">
        <v>0</v>
      </c>
      <c r="W11" s="10">
        <v>30.8</v>
      </c>
      <c r="X11" s="10">
        <v>53.8</v>
      </c>
      <c r="Y11" s="10">
        <v>23.1</v>
      </c>
      <c r="Z11" s="10">
        <v>15.4</v>
      </c>
      <c r="AA11" s="11">
        <v>15.4</v>
      </c>
      <c r="AB11" s="11">
        <v>7.7</v>
      </c>
      <c r="AC11" s="11">
        <v>0</v>
      </c>
      <c r="AD11" s="11">
        <v>7.7</v>
      </c>
      <c r="AE11" s="11"/>
      <c r="AF11" s="11"/>
      <c r="AG11" s="11"/>
      <c r="AJ11" s="11"/>
      <c r="AK11" s="11"/>
      <c r="AL11" s="11"/>
      <c r="AM11" s="11"/>
      <c r="AN11" s="11"/>
      <c r="AO11" s="11"/>
      <c r="AP11" s="11"/>
      <c r="AQ11" s="11"/>
    </row>
    <row r="12" spans="1:46" x14ac:dyDescent="0.3">
      <c r="A12" s="13" t="s">
        <v>26</v>
      </c>
      <c r="B12" s="10">
        <v>80</v>
      </c>
      <c r="C12" s="10">
        <v>20</v>
      </c>
      <c r="D12" s="10">
        <v>0</v>
      </c>
      <c r="E12" s="10">
        <v>73.3</v>
      </c>
      <c r="F12" s="10">
        <v>20</v>
      </c>
      <c r="G12" s="10">
        <v>6.7</v>
      </c>
      <c r="H12" s="10">
        <v>40</v>
      </c>
      <c r="I12" s="10">
        <v>40</v>
      </c>
      <c r="J12" s="10">
        <v>20</v>
      </c>
      <c r="K12" s="10">
        <v>53.3</v>
      </c>
      <c r="L12" s="10">
        <v>33.299999999999997</v>
      </c>
      <c r="M12" s="10">
        <v>13.4</v>
      </c>
      <c r="N12" s="10">
        <v>73.3</v>
      </c>
      <c r="O12" s="10">
        <v>26.7</v>
      </c>
      <c r="P12" s="10">
        <v>0</v>
      </c>
      <c r="Q12" s="10">
        <v>73.3</v>
      </c>
      <c r="R12" s="10">
        <v>26.7</v>
      </c>
      <c r="S12" s="10">
        <v>0</v>
      </c>
      <c r="T12" s="10">
        <v>73.3</v>
      </c>
      <c r="U12" s="10">
        <v>26.7</v>
      </c>
      <c r="V12" s="10">
        <v>0</v>
      </c>
      <c r="W12" s="10">
        <v>53.3</v>
      </c>
      <c r="X12" s="10">
        <v>6.7</v>
      </c>
      <c r="Y12" s="10">
        <v>26.7</v>
      </c>
      <c r="Z12" s="10">
        <v>6.7</v>
      </c>
      <c r="AA12" s="11">
        <v>0</v>
      </c>
      <c r="AB12" s="11">
        <v>6.7</v>
      </c>
      <c r="AC12" s="11">
        <v>0</v>
      </c>
      <c r="AD12" s="11">
        <v>13.3</v>
      </c>
      <c r="AE12" s="11"/>
      <c r="AF12" s="11"/>
      <c r="AG12" s="11"/>
      <c r="AJ12" s="11"/>
      <c r="AK12" s="11"/>
      <c r="AL12" s="11"/>
      <c r="AM12" s="11"/>
      <c r="AN12" s="11"/>
      <c r="AO12" s="11"/>
      <c r="AP12" s="11"/>
      <c r="AQ12" s="11"/>
    </row>
    <row r="13" spans="1:46" customFormat="1" ht="13.8" x14ac:dyDescent="0.25">
      <c r="A13" s="9" t="s">
        <v>90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R13" s="30"/>
      <c r="S13" s="30"/>
      <c r="T13" s="30"/>
      <c r="U13" s="30"/>
      <c r="V13" s="30"/>
      <c r="W13" s="32"/>
      <c r="X13" s="31"/>
      <c r="Y13" s="31"/>
      <c r="Z13" s="31"/>
      <c r="AA13" s="31"/>
      <c r="AB13" s="31"/>
      <c r="AC13" s="31"/>
      <c r="AD13" s="32"/>
      <c r="AE13" s="33"/>
      <c r="AF13" s="33"/>
      <c r="AG13" s="33"/>
      <c r="AH13" s="33"/>
      <c r="AI13" s="33"/>
      <c r="AJ13" s="33"/>
      <c r="AK13" s="33"/>
      <c r="AL13" s="33"/>
      <c r="AM13" s="34"/>
      <c r="AN13" s="34"/>
      <c r="AQ13" s="30"/>
      <c r="AR13" s="30"/>
      <c r="AS13" s="30"/>
      <c r="AT13" s="30"/>
    </row>
    <row r="14" spans="1:46" s="26" customFormat="1" x14ac:dyDescent="0.3">
      <c r="A14" t="s">
        <v>91</v>
      </c>
      <c r="B14">
        <v>82.8</v>
      </c>
      <c r="C14">
        <v>12.8</v>
      </c>
      <c r="D14">
        <v>4.4000000000000004</v>
      </c>
      <c r="E14">
        <v>76.7</v>
      </c>
      <c r="F14">
        <v>17.2</v>
      </c>
      <c r="G14">
        <v>6.1</v>
      </c>
      <c r="H14">
        <v>60</v>
      </c>
      <c r="I14">
        <v>28.3</v>
      </c>
      <c r="J14">
        <v>11.7</v>
      </c>
      <c r="K14">
        <v>52.8</v>
      </c>
      <c r="L14">
        <v>17.2</v>
      </c>
      <c r="M14">
        <v>30</v>
      </c>
      <c r="N14">
        <v>83.9</v>
      </c>
      <c r="O14">
        <v>11.1</v>
      </c>
      <c r="P14">
        <v>5</v>
      </c>
      <c r="Q14">
        <v>74.400000000000006</v>
      </c>
      <c r="R14">
        <v>18.3</v>
      </c>
      <c r="S14">
        <v>7.3</v>
      </c>
      <c r="T14">
        <v>78.900000000000006</v>
      </c>
      <c r="U14">
        <v>15.6</v>
      </c>
      <c r="V14">
        <v>5.5</v>
      </c>
      <c r="W14">
        <v>47.8</v>
      </c>
      <c r="X14">
        <v>30.6</v>
      </c>
      <c r="Y14">
        <v>22.2</v>
      </c>
      <c r="Z14">
        <v>10</v>
      </c>
      <c r="AA14" s="29">
        <v>9.4</v>
      </c>
      <c r="AB14" s="29">
        <v>3.9</v>
      </c>
      <c r="AC14" s="29">
        <v>2.2000000000000002</v>
      </c>
      <c r="AD14" s="29">
        <v>7.2</v>
      </c>
      <c r="AE14" s="29"/>
      <c r="AF14" s="29"/>
      <c r="AG14" s="29"/>
      <c r="AJ14" s="29"/>
      <c r="AK14" s="29"/>
      <c r="AL14" s="29"/>
      <c r="AM14" s="29"/>
      <c r="AN14" s="29"/>
      <c r="AO14" s="29"/>
      <c r="AP14" s="28"/>
      <c r="AQ14" s="28"/>
    </row>
    <row r="15" spans="1:46" s="26" customFormat="1" x14ac:dyDescent="0.3">
      <c r="A15" t="s">
        <v>92</v>
      </c>
      <c r="B15">
        <v>56.7</v>
      </c>
      <c r="C15">
        <v>30</v>
      </c>
      <c r="D15">
        <v>13.3</v>
      </c>
      <c r="E15">
        <v>53.3</v>
      </c>
      <c r="F15">
        <v>33.299999999999997</v>
      </c>
      <c r="G15">
        <v>13.4</v>
      </c>
      <c r="H15">
        <v>43.3</v>
      </c>
      <c r="I15">
        <v>40</v>
      </c>
      <c r="J15">
        <v>16.7</v>
      </c>
      <c r="K15">
        <v>50</v>
      </c>
      <c r="L15">
        <v>10</v>
      </c>
      <c r="M15">
        <v>40</v>
      </c>
      <c r="N15">
        <v>70</v>
      </c>
      <c r="O15">
        <v>20</v>
      </c>
      <c r="P15">
        <v>10</v>
      </c>
      <c r="Q15">
        <v>56.7</v>
      </c>
      <c r="R15">
        <v>30</v>
      </c>
      <c r="S15">
        <v>13.3</v>
      </c>
      <c r="T15">
        <v>60</v>
      </c>
      <c r="U15">
        <v>30</v>
      </c>
      <c r="V15">
        <v>10</v>
      </c>
      <c r="W15">
        <v>23.3</v>
      </c>
      <c r="X15">
        <v>23.3</v>
      </c>
      <c r="Y15">
        <v>30</v>
      </c>
      <c r="Z15">
        <v>6.7</v>
      </c>
      <c r="AA15" s="29">
        <v>10</v>
      </c>
      <c r="AB15" s="29">
        <v>0</v>
      </c>
      <c r="AC15" s="29">
        <v>6.7</v>
      </c>
      <c r="AD15" s="29">
        <v>30</v>
      </c>
      <c r="AE15" s="29"/>
      <c r="AF15" s="29"/>
      <c r="AG15" s="29"/>
      <c r="AJ15" s="29"/>
      <c r="AK15" s="29"/>
      <c r="AL15" s="29"/>
      <c r="AM15" s="29"/>
      <c r="AN15" s="29"/>
      <c r="AO15" s="29"/>
      <c r="AP15" s="28"/>
      <c r="AQ15" s="28"/>
    </row>
    <row r="16" spans="1:46" s="26" customFormat="1" x14ac:dyDescent="0.3">
      <c r="A16" t="s">
        <v>93</v>
      </c>
      <c r="B16">
        <v>60</v>
      </c>
      <c r="C16">
        <v>20</v>
      </c>
      <c r="D16">
        <v>20</v>
      </c>
      <c r="E16">
        <v>63.3</v>
      </c>
      <c r="F16">
        <v>16.7</v>
      </c>
      <c r="G16">
        <v>20</v>
      </c>
      <c r="H16">
        <v>40</v>
      </c>
      <c r="I16">
        <v>20</v>
      </c>
      <c r="J16">
        <v>40</v>
      </c>
      <c r="K16">
        <v>40</v>
      </c>
      <c r="L16">
        <v>10</v>
      </c>
      <c r="M16">
        <v>50</v>
      </c>
      <c r="N16">
        <v>86.7</v>
      </c>
      <c r="O16">
        <v>0</v>
      </c>
      <c r="P16">
        <v>13.3</v>
      </c>
      <c r="Q16">
        <v>70</v>
      </c>
      <c r="R16">
        <v>6.7</v>
      </c>
      <c r="S16">
        <v>23.3</v>
      </c>
      <c r="T16">
        <v>80</v>
      </c>
      <c r="U16">
        <v>6.7</v>
      </c>
      <c r="V16">
        <v>13.3</v>
      </c>
      <c r="W16">
        <v>36.700000000000003</v>
      </c>
      <c r="X16">
        <v>0</v>
      </c>
      <c r="Y16">
        <v>6.7</v>
      </c>
      <c r="Z16">
        <v>0</v>
      </c>
      <c r="AA16" s="29">
        <v>0</v>
      </c>
      <c r="AB16" s="29">
        <v>0</v>
      </c>
      <c r="AC16" s="29">
        <v>3.3</v>
      </c>
      <c r="AD16" s="29">
        <v>53.3</v>
      </c>
      <c r="AE16" s="29"/>
      <c r="AF16" s="29"/>
      <c r="AG16" s="29"/>
      <c r="AJ16" s="28"/>
      <c r="AK16" s="28"/>
      <c r="AL16" s="28"/>
      <c r="AM16" s="28"/>
      <c r="AN16" s="28"/>
      <c r="AO16" s="28"/>
      <c r="AP16" s="28"/>
      <c r="AQ16" s="28"/>
    </row>
    <row r="17" spans="1:46" s="26" customFormat="1" x14ac:dyDescent="0.3">
      <c r="A17" t="s">
        <v>94</v>
      </c>
      <c r="B17">
        <v>76.7</v>
      </c>
      <c r="C17">
        <v>13.3</v>
      </c>
      <c r="D17">
        <v>10</v>
      </c>
      <c r="E17">
        <v>73.3</v>
      </c>
      <c r="F17">
        <v>10</v>
      </c>
      <c r="G17">
        <v>16.7</v>
      </c>
      <c r="H17">
        <v>53.3</v>
      </c>
      <c r="I17">
        <v>26.7</v>
      </c>
      <c r="J17">
        <v>20</v>
      </c>
      <c r="K17">
        <v>26.7</v>
      </c>
      <c r="L17">
        <v>3.3</v>
      </c>
      <c r="M17">
        <v>70</v>
      </c>
      <c r="N17">
        <v>83.3</v>
      </c>
      <c r="O17">
        <v>3.3</v>
      </c>
      <c r="P17">
        <v>13.4</v>
      </c>
      <c r="Q17">
        <v>80</v>
      </c>
      <c r="R17">
        <v>3.3</v>
      </c>
      <c r="S17">
        <v>16.7</v>
      </c>
      <c r="T17">
        <v>86.7</v>
      </c>
      <c r="U17">
        <v>3.3</v>
      </c>
      <c r="V17">
        <v>10</v>
      </c>
      <c r="W17">
        <v>53.3</v>
      </c>
      <c r="X17">
        <v>0</v>
      </c>
      <c r="Y17">
        <v>0</v>
      </c>
      <c r="Z17">
        <v>0</v>
      </c>
      <c r="AA17" s="29">
        <v>0</v>
      </c>
      <c r="AB17" s="29">
        <v>3.3</v>
      </c>
      <c r="AC17" s="29">
        <v>3.3</v>
      </c>
      <c r="AD17" s="29">
        <v>43.3</v>
      </c>
      <c r="AE17" s="29"/>
      <c r="AF17" s="29"/>
      <c r="AG17" s="29"/>
      <c r="AJ17" s="29"/>
      <c r="AK17" s="29"/>
      <c r="AL17" s="29"/>
      <c r="AM17" s="29"/>
      <c r="AN17" s="29"/>
      <c r="AO17" s="29"/>
      <c r="AP17" s="28"/>
      <c r="AQ17" s="28"/>
    </row>
    <row r="18" spans="1:46" s="26" customFormat="1" x14ac:dyDescent="0.3">
      <c r="A18" t="s">
        <v>95</v>
      </c>
      <c r="B18">
        <v>80</v>
      </c>
      <c r="C18">
        <v>16.7</v>
      </c>
      <c r="D18">
        <v>3.3</v>
      </c>
      <c r="E18">
        <v>66.7</v>
      </c>
      <c r="F18">
        <v>26.7</v>
      </c>
      <c r="G18">
        <v>6.6</v>
      </c>
      <c r="H18">
        <v>56.7</v>
      </c>
      <c r="I18">
        <v>33.299999999999997</v>
      </c>
      <c r="J18">
        <v>10</v>
      </c>
      <c r="K18">
        <v>66.7</v>
      </c>
      <c r="L18">
        <v>3.3</v>
      </c>
      <c r="M18">
        <v>30</v>
      </c>
      <c r="N18">
        <v>90</v>
      </c>
      <c r="O18">
        <v>6.7</v>
      </c>
      <c r="P18">
        <v>3.3</v>
      </c>
      <c r="Q18">
        <v>90</v>
      </c>
      <c r="R18">
        <v>6.7</v>
      </c>
      <c r="S18">
        <v>3.3</v>
      </c>
      <c r="T18">
        <v>86.7</v>
      </c>
      <c r="U18">
        <v>6.7</v>
      </c>
      <c r="V18">
        <v>6.6</v>
      </c>
      <c r="W18">
        <v>53.3</v>
      </c>
      <c r="X18">
        <v>10</v>
      </c>
      <c r="Y18">
        <v>16.7</v>
      </c>
      <c r="Z18">
        <v>16.7</v>
      </c>
      <c r="AA18" s="29">
        <v>6.7</v>
      </c>
      <c r="AB18" s="29">
        <v>3.3</v>
      </c>
      <c r="AC18" s="29">
        <v>3.3</v>
      </c>
      <c r="AD18" s="29">
        <v>10</v>
      </c>
      <c r="AE18" s="29"/>
      <c r="AF18" s="29"/>
      <c r="AG18" s="29"/>
      <c r="AJ18" s="29"/>
      <c r="AK18" s="29"/>
      <c r="AL18" s="29"/>
      <c r="AM18" s="29"/>
      <c r="AN18" s="29"/>
      <c r="AO18" s="29"/>
      <c r="AP18" s="28"/>
      <c r="AQ18" s="28"/>
    </row>
    <row r="19" spans="1:46" s="26" customFormat="1" x14ac:dyDescent="0.3">
      <c r="A19" t="s">
        <v>96</v>
      </c>
      <c r="B19">
        <v>63.3</v>
      </c>
      <c r="C19">
        <v>30</v>
      </c>
      <c r="D19">
        <v>6.7</v>
      </c>
      <c r="E19">
        <v>66.7</v>
      </c>
      <c r="F19">
        <v>20</v>
      </c>
      <c r="G19">
        <v>13.3</v>
      </c>
      <c r="H19">
        <v>30</v>
      </c>
      <c r="I19">
        <v>43.3</v>
      </c>
      <c r="J19">
        <v>26.7</v>
      </c>
      <c r="K19">
        <v>50</v>
      </c>
      <c r="L19">
        <v>23.3</v>
      </c>
      <c r="M19">
        <v>26.7</v>
      </c>
      <c r="N19">
        <v>56.7</v>
      </c>
      <c r="O19">
        <v>33.299999999999997</v>
      </c>
      <c r="P19">
        <v>10</v>
      </c>
      <c r="Q19">
        <v>56.7</v>
      </c>
      <c r="R19">
        <v>23.3</v>
      </c>
      <c r="S19">
        <v>20</v>
      </c>
      <c r="T19">
        <v>56.7</v>
      </c>
      <c r="U19">
        <v>33.299999999999997</v>
      </c>
      <c r="V19">
        <v>10</v>
      </c>
      <c r="W19">
        <v>43.3</v>
      </c>
      <c r="X19">
        <v>23.3</v>
      </c>
      <c r="Y19">
        <v>16.7</v>
      </c>
      <c r="Z19">
        <v>10</v>
      </c>
      <c r="AA19" s="29">
        <v>6.7</v>
      </c>
      <c r="AB19" s="29">
        <v>6.7</v>
      </c>
      <c r="AC19" s="29">
        <v>6.7</v>
      </c>
      <c r="AD19" s="29">
        <v>20</v>
      </c>
      <c r="AE19" s="29"/>
      <c r="AF19" s="29"/>
      <c r="AG19" s="29"/>
      <c r="AJ19" s="29"/>
      <c r="AK19" s="29"/>
      <c r="AL19" s="29"/>
      <c r="AM19" s="29"/>
      <c r="AN19" s="29"/>
      <c r="AO19" s="29"/>
      <c r="AP19" s="28"/>
      <c r="AQ19" s="28"/>
    </row>
    <row r="20" spans="1:46" s="26" customFormat="1" x14ac:dyDescent="0.3">
      <c r="A20" t="s">
        <v>97</v>
      </c>
      <c r="B20">
        <v>63.3</v>
      </c>
      <c r="C20">
        <v>23.3</v>
      </c>
      <c r="D20">
        <v>13.4</v>
      </c>
      <c r="E20">
        <v>50</v>
      </c>
      <c r="F20">
        <v>33.299999999999997</v>
      </c>
      <c r="G20">
        <v>16.7</v>
      </c>
      <c r="H20">
        <v>36.700000000000003</v>
      </c>
      <c r="I20">
        <v>36.700000000000003</v>
      </c>
      <c r="J20">
        <v>26.6</v>
      </c>
      <c r="K20">
        <v>63.3</v>
      </c>
      <c r="L20">
        <v>16.7</v>
      </c>
      <c r="M20">
        <v>20</v>
      </c>
      <c r="N20">
        <v>80</v>
      </c>
      <c r="O20">
        <v>10</v>
      </c>
      <c r="P20">
        <v>10</v>
      </c>
      <c r="Q20">
        <v>66.7</v>
      </c>
      <c r="R20">
        <v>10</v>
      </c>
      <c r="S20">
        <v>23.3</v>
      </c>
      <c r="T20">
        <v>53.3</v>
      </c>
      <c r="U20">
        <v>30</v>
      </c>
      <c r="V20">
        <v>16.7</v>
      </c>
      <c r="W20">
        <v>56.7</v>
      </c>
      <c r="X20">
        <v>16.7</v>
      </c>
      <c r="Y20">
        <v>10</v>
      </c>
      <c r="Z20">
        <v>3.3</v>
      </c>
      <c r="AA20" s="29">
        <v>3.3</v>
      </c>
      <c r="AB20" s="29">
        <v>0</v>
      </c>
      <c r="AC20" s="29">
        <v>0</v>
      </c>
      <c r="AD20" s="29">
        <v>20</v>
      </c>
      <c r="AE20" s="29"/>
      <c r="AF20" s="29"/>
      <c r="AG20" s="29"/>
      <c r="AJ20" s="29"/>
      <c r="AK20" s="29"/>
      <c r="AL20" s="29"/>
      <c r="AM20" s="29"/>
      <c r="AN20" s="29"/>
      <c r="AO20" s="29"/>
      <c r="AP20" s="28"/>
      <c r="AQ20" s="28"/>
    </row>
    <row r="21" spans="1:46" s="26" customFormat="1" x14ac:dyDescent="0.3">
      <c r="A21" t="s">
        <v>98</v>
      </c>
      <c r="B21">
        <v>60</v>
      </c>
      <c r="C21">
        <v>16.7</v>
      </c>
      <c r="D21">
        <v>23.3</v>
      </c>
      <c r="E21">
        <v>53.3</v>
      </c>
      <c r="F21">
        <v>16.7</v>
      </c>
      <c r="G21">
        <v>30</v>
      </c>
      <c r="H21">
        <v>36.700000000000003</v>
      </c>
      <c r="I21">
        <v>33.299999999999997</v>
      </c>
      <c r="J21">
        <v>30</v>
      </c>
      <c r="K21">
        <v>56.7</v>
      </c>
      <c r="L21">
        <v>0</v>
      </c>
      <c r="M21">
        <v>43.3</v>
      </c>
      <c r="N21">
        <v>83.3</v>
      </c>
      <c r="O21">
        <v>3.3</v>
      </c>
      <c r="P21">
        <v>13.4</v>
      </c>
      <c r="Q21">
        <v>86.7</v>
      </c>
      <c r="R21">
        <v>6.7</v>
      </c>
      <c r="S21">
        <v>6.6</v>
      </c>
      <c r="T21">
        <v>80</v>
      </c>
      <c r="U21">
        <v>10</v>
      </c>
      <c r="V21">
        <v>10</v>
      </c>
      <c r="W21">
        <v>63.3</v>
      </c>
      <c r="X21">
        <v>10</v>
      </c>
      <c r="Y21">
        <v>3.3</v>
      </c>
      <c r="Z21">
        <v>6.7</v>
      </c>
      <c r="AA21" s="29">
        <v>3.3</v>
      </c>
      <c r="AB21" s="29">
        <v>3.3</v>
      </c>
      <c r="AC21" s="29">
        <v>3.3</v>
      </c>
      <c r="AD21" s="29">
        <v>16.7</v>
      </c>
      <c r="AE21" s="29"/>
      <c r="AF21" s="29"/>
      <c r="AG21" s="29"/>
      <c r="AJ21" s="29"/>
      <c r="AK21" s="29"/>
      <c r="AL21" s="29"/>
      <c r="AM21" s="29"/>
      <c r="AN21" s="29"/>
      <c r="AO21" s="29"/>
      <c r="AP21" s="28"/>
      <c r="AQ21" s="28"/>
    </row>
    <row r="22" spans="1:46" s="26" customFormat="1" x14ac:dyDescent="0.3">
      <c r="A22" t="s">
        <v>99</v>
      </c>
      <c r="B22">
        <v>70</v>
      </c>
      <c r="C22">
        <v>26.7</v>
      </c>
      <c r="D22">
        <v>3.3</v>
      </c>
      <c r="E22">
        <v>40</v>
      </c>
      <c r="F22">
        <v>43.3</v>
      </c>
      <c r="G22">
        <v>16.7</v>
      </c>
      <c r="H22">
        <v>30</v>
      </c>
      <c r="I22">
        <v>56.7</v>
      </c>
      <c r="J22">
        <v>13.3</v>
      </c>
      <c r="K22">
        <v>73.3</v>
      </c>
      <c r="L22">
        <v>20</v>
      </c>
      <c r="M22">
        <v>6.7</v>
      </c>
      <c r="N22">
        <v>86.7</v>
      </c>
      <c r="O22">
        <v>10</v>
      </c>
      <c r="P22">
        <v>3.3</v>
      </c>
      <c r="Q22">
        <v>73.3</v>
      </c>
      <c r="R22">
        <v>16.7</v>
      </c>
      <c r="S22">
        <v>10</v>
      </c>
      <c r="T22">
        <v>73.3</v>
      </c>
      <c r="U22">
        <v>23.3</v>
      </c>
      <c r="V22">
        <v>3.4</v>
      </c>
      <c r="W22">
        <v>76.7</v>
      </c>
      <c r="X22">
        <v>3.3</v>
      </c>
      <c r="Y22">
        <v>0</v>
      </c>
      <c r="Z22">
        <v>3.3</v>
      </c>
      <c r="AA22" s="29">
        <v>0</v>
      </c>
      <c r="AB22" s="29">
        <v>0</v>
      </c>
      <c r="AC22" s="29">
        <v>3.3</v>
      </c>
      <c r="AD22" s="29">
        <v>13.3</v>
      </c>
      <c r="AE22" s="29"/>
      <c r="AF22" s="29"/>
      <c r="AG22" s="29"/>
      <c r="AJ22" s="29"/>
      <c r="AK22" s="29"/>
      <c r="AL22" s="29"/>
      <c r="AM22" s="29"/>
      <c r="AN22" s="29"/>
      <c r="AO22" s="29"/>
      <c r="AP22" s="28"/>
      <c r="AQ22" s="28"/>
    </row>
    <row r="23" spans="1:46" s="26" customFormat="1" x14ac:dyDescent="0.3">
      <c r="A23" t="s">
        <v>100</v>
      </c>
      <c r="B23">
        <v>76.7</v>
      </c>
      <c r="C23">
        <v>16.7</v>
      </c>
      <c r="D23">
        <v>6.6</v>
      </c>
      <c r="E23">
        <v>76.7</v>
      </c>
      <c r="F23">
        <v>16.7</v>
      </c>
      <c r="G23">
        <v>6.6</v>
      </c>
      <c r="H23">
        <v>50</v>
      </c>
      <c r="I23">
        <v>36.700000000000003</v>
      </c>
      <c r="J23">
        <v>13.3</v>
      </c>
      <c r="K23">
        <v>36.700000000000003</v>
      </c>
      <c r="L23">
        <v>26.7</v>
      </c>
      <c r="M23">
        <v>36.6</v>
      </c>
      <c r="N23">
        <v>86.7</v>
      </c>
      <c r="O23">
        <v>6.7</v>
      </c>
      <c r="P23">
        <v>6.6</v>
      </c>
      <c r="Q23">
        <v>86.7</v>
      </c>
      <c r="R23">
        <v>6.7</v>
      </c>
      <c r="S23">
        <v>6.6</v>
      </c>
      <c r="T23">
        <v>86.7</v>
      </c>
      <c r="U23">
        <v>3.3</v>
      </c>
      <c r="V23">
        <v>10</v>
      </c>
      <c r="W23">
        <v>43.3</v>
      </c>
      <c r="X23">
        <v>10</v>
      </c>
      <c r="Y23">
        <v>13.3</v>
      </c>
      <c r="Z23">
        <v>0</v>
      </c>
      <c r="AA23" s="29">
        <v>10</v>
      </c>
      <c r="AB23" s="29">
        <v>0</v>
      </c>
      <c r="AC23" s="29">
        <v>3.3</v>
      </c>
      <c r="AD23" s="29">
        <v>30</v>
      </c>
      <c r="AE23" s="29"/>
      <c r="AF23" s="29"/>
      <c r="AG23" s="29"/>
      <c r="AJ23" s="29"/>
      <c r="AK23" s="29"/>
      <c r="AL23" s="29"/>
      <c r="AM23" s="29"/>
      <c r="AN23" s="29"/>
      <c r="AO23" s="29"/>
      <c r="AP23" s="28"/>
      <c r="AQ23" s="28"/>
    </row>
    <row r="24" spans="1:46" s="26" customFormat="1" x14ac:dyDescent="0.3">
      <c r="A24" t="s">
        <v>101</v>
      </c>
      <c r="B24">
        <v>76.7</v>
      </c>
      <c r="C24">
        <v>10</v>
      </c>
      <c r="D24">
        <v>13.3</v>
      </c>
      <c r="E24">
        <v>66.7</v>
      </c>
      <c r="F24">
        <v>13.3</v>
      </c>
      <c r="G24">
        <v>20</v>
      </c>
      <c r="H24">
        <v>56.7</v>
      </c>
      <c r="I24">
        <v>13.3</v>
      </c>
      <c r="J24">
        <v>30</v>
      </c>
      <c r="K24">
        <v>26.7</v>
      </c>
      <c r="L24">
        <v>30</v>
      </c>
      <c r="M24">
        <v>43.3</v>
      </c>
      <c r="N24">
        <v>76.7</v>
      </c>
      <c r="O24">
        <v>13.3</v>
      </c>
      <c r="P24">
        <v>10</v>
      </c>
      <c r="Q24">
        <v>80</v>
      </c>
      <c r="R24">
        <v>10</v>
      </c>
      <c r="S24">
        <v>10</v>
      </c>
      <c r="T24">
        <v>73.3</v>
      </c>
      <c r="U24">
        <v>20</v>
      </c>
      <c r="V24">
        <v>6.7</v>
      </c>
      <c r="W24">
        <v>70</v>
      </c>
      <c r="X24">
        <v>6.7</v>
      </c>
      <c r="Y24">
        <v>6.7</v>
      </c>
      <c r="Z24">
        <v>3.3</v>
      </c>
      <c r="AA24" s="29">
        <v>0</v>
      </c>
      <c r="AB24" s="29">
        <v>3.3</v>
      </c>
      <c r="AC24" s="29">
        <v>0</v>
      </c>
      <c r="AD24" s="29">
        <v>13.3</v>
      </c>
      <c r="AE24" s="29"/>
      <c r="AF24" s="29"/>
      <c r="AG24" s="29"/>
      <c r="AJ24" s="29"/>
      <c r="AK24" s="29"/>
      <c r="AL24" s="29"/>
      <c r="AM24" s="29"/>
      <c r="AN24" s="29"/>
      <c r="AO24" s="29"/>
      <c r="AP24" s="28"/>
      <c r="AQ24" s="28"/>
    </row>
    <row r="25" spans="1:46" s="26" customFormat="1" x14ac:dyDescent="0.3">
      <c r="A25" t="s">
        <v>102</v>
      </c>
      <c r="B25">
        <v>50</v>
      </c>
      <c r="C25">
        <v>46.7</v>
      </c>
      <c r="D25">
        <v>3.3</v>
      </c>
      <c r="E25">
        <v>30</v>
      </c>
      <c r="F25">
        <v>50</v>
      </c>
      <c r="G25">
        <v>20</v>
      </c>
      <c r="H25">
        <v>23.3</v>
      </c>
      <c r="I25">
        <v>63.3</v>
      </c>
      <c r="J25">
        <v>13.4</v>
      </c>
      <c r="K25">
        <v>30</v>
      </c>
      <c r="L25">
        <v>53.3</v>
      </c>
      <c r="M25">
        <v>16.7</v>
      </c>
      <c r="N25">
        <v>66.7</v>
      </c>
      <c r="O25">
        <v>30</v>
      </c>
      <c r="P25">
        <v>3.3</v>
      </c>
      <c r="Q25">
        <v>33.299999999999997</v>
      </c>
      <c r="R25">
        <v>40</v>
      </c>
      <c r="S25">
        <v>26.7</v>
      </c>
      <c r="T25">
        <v>63.3</v>
      </c>
      <c r="U25">
        <v>36.700000000000003</v>
      </c>
      <c r="V25">
        <v>0</v>
      </c>
      <c r="W25">
        <v>46.7</v>
      </c>
      <c r="X25">
        <v>23.3</v>
      </c>
      <c r="Y25">
        <v>20</v>
      </c>
      <c r="Z25">
        <v>16.7</v>
      </c>
      <c r="AA25" s="29">
        <v>6.7</v>
      </c>
      <c r="AB25" s="29">
        <v>0</v>
      </c>
      <c r="AC25" s="29">
        <v>10</v>
      </c>
      <c r="AD25" s="29">
        <v>10</v>
      </c>
      <c r="AE25" s="29"/>
      <c r="AF25" s="29"/>
      <c r="AG25" s="29"/>
      <c r="AJ25" s="29"/>
      <c r="AK25" s="29"/>
      <c r="AL25" s="29"/>
      <c r="AM25" s="29"/>
      <c r="AN25" s="29"/>
      <c r="AO25" s="29"/>
      <c r="AP25" s="28"/>
      <c r="AQ25" s="28"/>
    </row>
    <row r="26" spans="1:46" s="26" customFormat="1" x14ac:dyDescent="0.3">
      <c r="A26" t="s">
        <v>103</v>
      </c>
      <c r="B26">
        <v>76.7</v>
      </c>
      <c r="C26">
        <v>16.7</v>
      </c>
      <c r="D26">
        <v>6.6</v>
      </c>
      <c r="E26">
        <v>56.7</v>
      </c>
      <c r="F26">
        <v>20</v>
      </c>
      <c r="G26">
        <v>23.3</v>
      </c>
      <c r="H26">
        <v>53.3</v>
      </c>
      <c r="I26">
        <v>20</v>
      </c>
      <c r="J26">
        <v>26.7</v>
      </c>
      <c r="K26">
        <v>56.7</v>
      </c>
      <c r="L26">
        <v>16.7</v>
      </c>
      <c r="M26">
        <v>26.6</v>
      </c>
      <c r="N26">
        <v>76.7</v>
      </c>
      <c r="O26">
        <v>16.7</v>
      </c>
      <c r="P26">
        <v>6.6</v>
      </c>
      <c r="Q26">
        <v>60</v>
      </c>
      <c r="R26">
        <v>13.3</v>
      </c>
      <c r="S26">
        <v>26.7</v>
      </c>
      <c r="T26">
        <v>66.7</v>
      </c>
      <c r="U26">
        <v>23.3</v>
      </c>
      <c r="V26">
        <v>10</v>
      </c>
      <c r="W26">
        <v>50</v>
      </c>
      <c r="X26">
        <v>10</v>
      </c>
      <c r="Y26">
        <v>16.7</v>
      </c>
      <c r="Z26">
        <v>13.3</v>
      </c>
      <c r="AA26" s="29">
        <v>0</v>
      </c>
      <c r="AB26" s="29">
        <v>3.3</v>
      </c>
      <c r="AC26" s="29">
        <v>3.3</v>
      </c>
      <c r="AD26" s="29">
        <v>13.3</v>
      </c>
      <c r="AE26" s="29"/>
      <c r="AF26" s="29"/>
      <c r="AG26" s="29"/>
      <c r="AJ26" s="29"/>
      <c r="AK26" s="29"/>
      <c r="AL26" s="29"/>
      <c r="AM26" s="29"/>
      <c r="AN26" s="29"/>
      <c r="AO26" s="29"/>
      <c r="AP26" s="28"/>
      <c r="AQ26" s="28"/>
    </row>
    <row r="27" spans="1:46" s="26" customFormat="1" x14ac:dyDescent="0.3">
      <c r="A27" t="s">
        <v>104</v>
      </c>
      <c r="B27">
        <v>56.7</v>
      </c>
      <c r="C27">
        <v>30</v>
      </c>
      <c r="D27">
        <v>13.3</v>
      </c>
      <c r="E27">
        <v>40</v>
      </c>
      <c r="F27">
        <v>33.299999999999997</v>
      </c>
      <c r="G27">
        <v>26.7</v>
      </c>
      <c r="H27">
        <v>20</v>
      </c>
      <c r="I27">
        <v>56.7</v>
      </c>
      <c r="J27">
        <v>23.3</v>
      </c>
      <c r="K27">
        <v>63.3</v>
      </c>
      <c r="L27">
        <v>23.3</v>
      </c>
      <c r="M27">
        <v>13.4</v>
      </c>
      <c r="N27">
        <v>80</v>
      </c>
      <c r="O27">
        <v>13.3</v>
      </c>
      <c r="P27">
        <v>6.7</v>
      </c>
      <c r="Q27">
        <v>76.7</v>
      </c>
      <c r="R27">
        <v>13.3</v>
      </c>
      <c r="S27">
        <v>10</v>
      </c>
      <c r="T27">
        <v>56.7</v>
      </c>
      <c r="U27">
        <v>30</v>
      </c>
      <c r="V27">
        <v>13.3</v>
      </c>
      <c r="W27">
        <v>40</v>
      </c>
      <c r="X27">
        <v>26.7</v>
      </c>
      <c r="Y27">
        <v>26.7</v>
      </c>
      <c r="Z27">
        <v>13.3</v>
      </c>
      <c r="AA27" s="29">
        <v>0</v>
      </c>
      <c r="AB27" s="29">
        <v>0</v>
      </c>
      <c r="AC27" s="29">
        <v>0</v>
      </c>
      <c r="AD27" s="29">
        <v>10</v>
      </c>
      <c r="AE27" s="29"/>
      <c r="AF27" s="29"/>
      <c r="AG27" s="29"/>
      <c r="AJ27" s="29"/>
      <c r="AK27" s="29"/>
      <c r="AL27" s="29"/>
      <c r="AM27" s="29"/>
      <c r="AN27" s="29"/>
      <c r="AO27" s="29"/>
      <c r="AP27" s="28"/>
      <c r="AQ27" s="28"/>
    </row>
    <row r="28" spans="1:46" s="28" customFormat="1" x14ac:dyDescent="0.3">
      <c r="A28" t="s">
        <v>105</v>
      </c>
      <c r="B28">
        <v>66.7</v>
      </c>
      <c r="C28">
        <v>26.7</v>
      </c>
      <c r="D28">
        <v>6.6</v>
      </c>
      <c r="E28">
        <v>66.7</v>
      </c>
      <c r="F28">
        <v>20</v>
      </c>
      <c r="G28">
        <v>13.3</v>
      </c>
      <c r="H28">
        <v>43.3</v>
      </c>
      <c r="I28">
        <v>23.3</v>
      </c>
      <c r="J28">
        <v>33.4</v>
      </c>
      <c r="K28">
        <v>43.3</v>
      </c>
      <c r="L28">
        <v>20</v>
      </c>
      <c r="M28">
        <v>36.700000000000003</v>
      </c>
      <c r="N28">
        <v>70</v>
      </c>
      <c r="O28">
        <v>10</v>
      </c>
      <c r="P28">
        <v>20</v>
      </c>
      <c r="Q28">
        <v>76.7</v>
      </c>
      <c r="R28">
        <v>3.3</v>
      </c>
      <c r="S28">
        <v>20</v>
      </c>
      <c r="T28">
        <v>73.3</v>
      </c>
      <c r="U28">
        <v>13.3</v>
      </c>
      <c r="V28">
        <v>13.4</v>
      </c>
      <c r="W28">
        <v>56.7</v>
      </c>
      <c r="X28">
        <v>6.7</v>
      </c>
      <c r="Y28">
        <v>6.7</v>
      </c>
      <c r="Z28">
        <v>3.3</v>
      </c>
      <c r="AA28" s="29">
        <v>0</v>
      </c>
      <c r="AB28" s="29">
        <v>0</v>
      </c>
      <c r="AC28" s="29">
        <v>3.3</v>
      </c>
      <c r="AD28" s="29">
        <v>26.7</v>
      </c>
      <c r="AE28" s="29"/>
      <c r="AF28" s="29"/>
      <c r="AG28" s="29"/>
      <c r="AH28" s="26"/>
      <c r="AI28" s="26"/>
      <c r="AJ28" s="29"/>
      <c r="AK28" s="29"/>
      <c r="AL28" s="29"/>
      <c r="AM28" s="29"/>
      <c r="AN28" s="29"/>
      <c r="AO28" s="29"/>
      <c r="AR28" s="26"/>
      <c r="AS28" s="26"/>
      <c r="AT28" s="26"/>
    </row>
    <row r="29" spans="1:46" s="28" customFormat="1" x14ac:dyDescent="0.3">
      <c r="A29" t="s">
        <v>106</v>
      </c>
      <c r="B29">
        <v>53.3</v>
      </c>
      <c r="C29">
        <v>40</v>
      </c>
      <c r="D29">
        <v>6.7</v>
      </c>
      <c r="E29">
        <v>50</v>
      </c>
      <c r="F29">
        <v>33.299999999999997</v>
      </c>
      <c r="G29">
        <v>16.7</v>
      </c>
      <c r="H29">
        <v>36.700000000000003</v>
      </c>
      <c r="I29">
        <v>56.7</v>
      </c>
      <c r="J29">
        <v>6.6</v>
      </c>
      <c r="K29">
        <v>60</v>
      </c>
      <c r="L29">
        <v>30</v>
      </c>
      <c r="M29">
        <v>10</v>
      </c>
      <c r="N29">
        <v>80</v>
      </c>
      <c r="O29">
        <v>20</v>
      </c>
      <c r="P29">
        <v>0</v>
      </c>
      <c r="Q29">
        <v>60</v>
      </c>
      <c r="R29">
        <v>23.3</v>
      </c>
      <c r="S29">
        <v>16.7</v>
      </c>
      <c r="T29">
        <v>66.7</v>
      </c>
      <c r="U29">
        <v>26.7</v>
      </c>
      <c r="V29">
        <v>6.6</v>
      </c>
      <c r="W29">
        <v>43.3</v>
      </c>
      <c r="X29">
        <v>26.7</v>
      </c>
      <c r="Y29">
        <v>33.299999999999997</v>
      </c>
      <c r="Z29">
        <v>6.7</v>
      </c>
      <c r="AA29" s="29">
        <v>20</v>
      </c>
      <c r="AB29" s="29">
        <v>3.3</v>
      </c>
      <c r="AC29" s="29">
        <v>3.3</v>
      </c>
      <c r="AD29" s="29">
        <v>3.3</v>
      </c>
      <c r="AE29" s="29"/>
      <c r="AF29" s="29"/>
      <c r="AG29" s="29"/>
      <c r="AH29" s="26"/>
      <c r="AI29" s="26"/>
      <c r="AJ29" s="29"/>
      <c r="AK29" s="29"/>
      <c r="AL29" s="29"/>
      <c r="AM29" s="29"/>
      <c r="AN29" s="29"/>
      <c r="AO29" s="29"/>
      <c r="AR29" s="26"/>
      <c r="AS29" s="26"/>
      <c r="AT29" s="26"/>
    </row>
    <row r="30" spans="1:46" s="28" customFormat="1" x14ac:dyDescent="0.3">
      <c r="A30" t="s">
        <v>107</v>
      </c>
      <c r="B30">
        <v>60</v>
      </c>
      <c r="C30">
        <v>33.299999999999997</v>
      </c>
      <c r="D30">
        <v>6.7</v>
      </c>
      <c r="E30">
        <v>56.7</v>
      </c>
      <c r="F30">
        <v>23.3</v>
      </c>
      <c r="G30">
        <v>20</v>
      </c>
      <c r="H30">
        <v>36.700000000000003</v>
      </c>
      <c r="I30">
        <v>50</v>
      </c>
      <c r="J30">
        <v>13.3</v>
      </c>
      <c r="K30">
        <v>40</v>
      </c>
      <c r="L30">
        <v>26.7</v>
      </c>
      <c r="M30">
        <v>33.299999999999997</v>
      </c>
      <c r="N30">
        <v>80</v>
      </c>
      <c r="O30">
        <v>13.3</v>
      </c>
      <c r="P30">
        <v>6.7</v>
      </c>
      <c r="Q30">
        <v>73.3</v>
      </c>
      <c r="R30">
        <v>20</v>
      </c>
      <c r="S30">
        <v>6.7</v>
      </c>
      <c r="T30">
        <v>60</v>
      </c>
      <c r="U30">
        <v>30</v>
      </c>
      <c r="V30">
        <v>10</v>
      </c>
      <c r="W30">
        <v>56.7</v>
      </c>
      <c r="X30">
        <v>13.3</v>
      </c>
      <c r="Y30">
        <v>20</v>
      </c>
      <c r="Z30">
        <v>6.7</v>
      </c>
      <c r="AA30" s="29">
        <v>3.3</v>
      </c>
      <c r="AB30" s="29">
        <v>3.3</v>
      </c>
      <c r="AC30" s="29">
        <v>0</v>
      </c>
      <c r="AD30" s="29">
        <v>13.3</v>
      </c>
      <c r="AE30" s="29"/>
      <c r="AF30" s="29"/>
      <c r="AG30" s="29"/>
      <c r="AH30" s="26"/>
      <c r="AI30" s="26"/>
      <c r="AJ30" s="29"/>
      <c r="AK30" s="29"/>
      <c r="AL30" s="29"/>
      <c r="AM30" s="29"/>
      <c r="AN30" s="29"/>
      <c r="AO30" s="29"/>
      <c r="AR30" s="26"/>
      <c r="AS30" s="26"/>
      <c r="AT30" s="26"/>
    </row>
    <row r="31" spans="1:46" s="28" customFormat="1" x14ac:dyDescent="0.3">
      <c r="A31" t="s">
        <v>108</v>
      </c>
      <c r="B31">
        <v>73.3</v>
      </c>
      <c r="C31">
        <v>23.3</v>
      </c>
      <c r="D31">
        <v>3.4</v>
      </c>
      <c r="E31">
        <v>70</v>
      </c>
      <c r="F31">
        <v>23.3</v>
      </c>
      <c r="G31">
        <v>6.7</v>
      </c>
      <c r="H31">
        <v>70</v>
      </c>
      <c r="I31">
        <v>20</v>
      </c>
      <c r="J31">
        <v>10</v>
      </c>
      <c r="K31">
        <v>76.7</v>
      </c>
      <c r="L31">
        <v>20</v>
      </c>
      <c r="M31">
        <v>3.3</v>
      </c>
      <c r="N31">
        <v>86.7</v>
      </c>
      <c r="O31">
        <v>13.3</v>
      </c>
      <c r="P31">
        <v>0</v>
      </c>
      <c r="Q31">
        <v>80</v>
      </c>
      <c r="R31">
        <v>20</v>
      </c>
      <c r="S31">
        <v>0</v>
      </c>
      <c r="T31">
        <v>83.3</v>
      </c>
      <c r="U31">
        <v>16.7</v>
      </c>
      <c r="V31">
        <v>0</v>
      </c>
      <c r="W31">
        <v>40</v>
      </c>
      <c r="X31">
        <v>16.7</v>
      </c>
      <c r="Y31">
        <v>13.3</v>
      </c>
      <c r="Z31">
        <v>10</v>
      </c>
      <c r="AA31" s="29">
        <v>3.3</v>
      </c>
      <c r="AB31" s="29">
        <v>6.7</v>
      </c>
      <c r="AC31" s="29">
        <v>3.3</v>
      </c>
      <c r="AD31" s="29">
        <v>13.3</v>
      </c>
      <c r="AE31" s="29"/>
      <c r="AF31" s="29"/>
      <c r="AG31" s="29"/>
      <c r="AH31" s="26"/>
      <c r="AI31" s="26"/>
      <c r="AJ31" s="29"/>
      <c r="AK31" s="29"/>
      <c r="AL31" s="29"/>
      <c r="AM31" s="29"/>
      <c r="AN31" s="29"/>
      <c r="AO31" s="29"/>
      <c r="AR31" s="26"/>
      <c r="AS31" s="26"/>
      <c r="AT31" s="26"/>
    </row>
    <row r="32" spans="1:46" s="28" customFormat="1" x14ac:dyDescent="0.3">
      <c r="A32" t="s">
        <v>109</v>
      </c>
      <c r="B32">
        <v>66.7</v>
      </c>
      <c r="C32">
        <v>23.3</v>
      </c>
      <c r="D32">
        <v>10</v>
      </c>
      <c r="E32">
        <v>60</v>
      </c>
      <c r="F32">
        <v>26.7</v>
      </c>
      <c r="G32">
        <v>13.3</v>
      </c>
      <c r="H32">
        <v>33.299999999999997</v>
      </c>
      <c r="I32">
        <v>56.7</v>
      </c>
      <c r="J32">
        <v>10</v>
      </c>
      <c r="K32">
        <v>63.3</v>
      </c>
      <c r="L32">
        <v>26.7</v>
      </c>
      <c r="M32">
        <v>10</v>
      </c>
      <c r="N32">
        <v>73.3</v>
      </c>
      <c r="O32">
        <v>16.7</v>
      </c>
      <c r="P32">
        <v>10</v>
      </c>
      <c r="Q32">
        <v>66.7</v>
      </c>
      <c r="R32">
        <v>23.3</v>
      </c>
      <c r="S32">
        <v>10</v>
      </c>
      <c r="T32">
        <v>60</v>
      </c>
      <c r="U32">
        <v>30</v>
      </c>
      <c r="V32">
        <v>10</v>
      </c>
      <c r="W32">
        <v>30</v>
      </c>
      <c r="X32">
        <v>23.3</v>
      </c>
      <c r="Y32">
        <v>23.3</v>
      </c>
      <c r="Z32">
        <v>13.3</v>
      </c>
      <c r="AA32" s="29">
        <v>0</v>
      </c>
      <c r="AB32" s="29">
        <v>6.7</v>
      </c>
      <c r="AC32" s="29">
        <v>0</v>
      </c>
      <c r="AD32" s="29">
        <v>16.7</v>
      </c>
      <c r="AE32" s="29"/>
      <c r="AF32" s="29"/>
      <c r="AG32" s="29"/>
      <c r="AH32" s="26"/>
      <c r="AI32" s="26"/>
      <c r="AJ32" s="29"/>
      <c r="AK32" s="29"/>
      <c r="AL32" s="29"/>
      <c r="AM32" s="29"/>
      <c r="AN32" s="29"/>
      <c r="AO32" s="29"/>
      <c r="AR32" s="26"/>
      <c r="AS32" s="26"/>
      <c r="AT32" s="26"/>
    </row>
    <row r="33" spans="1:46" s="28" customFormat="1" x14ac:dyDescent="0.3">
      <c r="A33" t="s">
        <v>110</v>
      </c>
      <c r="B33">
        <v>76.7</v>
      </c>
      <c r="C33">
        <v>13.3</v>
      </c>
      <c r="D33">
        <v>10</v>
      </c>
      <c r="E33">
        <v>60</v>
      </c>
      <c r="F33">
        <v>16.7</v>
      </c>
      <c r="G33">
        <v>23.3</v>
      </c>
      <c r="H33">
        <v>53.3</v>
      </c>
      <c r="I33">
        <v>33.299999999999997</v>
      </c>
      <c r="J33">
        <v>13.4</v>
      </c>
      <c r="K33">
        <v>50</v>
      </c>
      <c r="L33">
        <v>33.299999999999997</v>
      </c>
      <c r="M33">
        <v>16.7</v>
      </c>
      <c r="N33">
        <v>80</v>
      </c>
      <c r="O33">
        <v>10</v>
      </c>
      <c r="P33">
        <v>10</v>
      </c>
      <c r="Q33">
        <v>66.7</v>
      </c>
      <c r="R33">
        <v>20</v>
      </c>
      <c r="S33">
        <v>13.3</v>
      </c>
      <c r="T33">
        <v>80</v>
      </c>
      <c r="U33">
        <v>6.7</v>
      </c>
      <c r="V33">
        <v>13.3</v>
      </c>
      <c r="W33">
        <v>50</v>
      </c>
      <c r="X33">
        <v>20</v>
      </c>
      <c r="Y33">
        <v>16.7</v>
      </c>
      <c r="Z33">
        <v>10</v>
      </c>
      <c r="AA33" s="29">
        <v>0</v>
      </c>
      <c r="AB33" s="29">
        <v>6.7</v>
      </c>
      <c r="AC33" s="29">
        <v>6.7</v>
      </c>
      <c r="AD33" s="29">
        <v>6.7</v>
      </c>
      <c r="AE33" s="29"/>
      <c r="AF33" s="29"/>
      <c r="AG33" s="29"/>
      <c r="AH33" s="26"/>
      <c r="AI33" s="26"/>
      <c r="AJ33" s="29"/>
      <c r="AK33" s="29"/>
      <c r="AL33" s="29"/>
      <c r="AM33" s="29"/>
      <c r="AN33" s="29"/>
      <c r="AO33" s="29"/>
      <c r="AR33" s="26"/>
      <c r="AS33" s="26"/>
      <c r="AT33" s="26"/>
    </row>
    <row r="34" spans="1:46" s="28" customFormat="1" x14ac:dyDescent="0.3">
      <c r="A34" t="s">
        <v>111</v>
      </c>
      <c r="B34">
        <v>76.7</v>
      </c>
      <c r="C34">
        <v>13.3</v>
      </c>
      <c r="D34">
        <v>10</v>
      </c>
      <c r="E34">
        <v>70</v>
      </c>
      <c r="F34">
        <v>16.7</v>
      </c>
      <c r="G34">
        <v>13.3</v>
      </c>
      <c r="H34">
        <v>40</v>
      </c>
      <c r="I34">
        <v>43.3</v>
      </c>
      <c r="J34">
        <v>16.7</v>
      </c>
      <c r="K34">
        <v>33.299999999999997</v>
      </c>
      <c r="L34">
        <v>23.3</v>
      </c>
      <c r="M34">
        <v>43.4</v>
      </c>
      <c r="N34">
        <v>83.3</v>
      </c>
      <c r="O34">
        <v>10</v>
      </c>
      <c r="P34">
        <v>6.7</v>
      </c>
      <c r="Q34">
        <v>70</v>
      </c>
      <c r="R34">
        <v>16.7</v>
      </c>
      <c r="S34">
        <v>13.3</v>
      </c>
      <c r="T34">
        <v>50</v>
      </c>
      <c r="U34">
        <v>46.7</v>
      </c>
      <c r="V34">
        <v>3.3</v>
      </c>
      <c r="W34">
        <v>56.7</v>
      </c>
      <c r="X34">
        <v>6.7</v>
      </c>
      <c r="Y34">
        <v>3.3</v>
      </c>
      <c r="Z34">
        <v>3.3</v>
      </c>
      <c r="AA34" s="29">
        <v>3.3</v>
      </c>
      <c r="AB34" s="29">
        <v>0</v>
      </c>
      <c r="AC34" s="29">
        <v>0</v>
      </c>
      <c r="AD34" s="29">
        <v>30</v>
      </c>
      <c r="AE34" s="29"/>
      <c r="AF34" s="29"/>
      <c r="AG34" s="29"/>
      <c r="AH34" s="26"/>
      <c r="AI34" s="26"/>
      <c r="AJ34" s="29"/>
      <c r="AK34" s="29"/>
      <c r="AL34" s="29"/>
      <c r="AM34" s="29"/>
      <c r="AN34" s="29"/>
      <c r="AO34" s="29"/>
      <c r="AR34" s="26"/>
      <c r="AS34" s="26"/>
      <c r="AT34" s="26"/>
    </row>
    <row r="35" spans="1:46" s="28" customFormat="1" x14ac:dyDescent="0.3">
      <c r="A35" t="s">
        <v>112</v>
      </c>
      <c r="B35">
        <v>86.7</v>
      </c>
      <c r="C35">
        <v>10</v>
      </c>
      <c r="D35">
        <v>3.3</v>
      </c>
      <c r="E35">
        <v>76.7</v>
      </c>
      <c r="F35">
        <v>13.3</v>
      </c>
      <c r="G35">
        <v>10</v>
      </c>
      <c r="H35">
        <v>46.7</v>
      </c>
      <c r="I35">
        <v>33.299999999999997</v>
      </c>
      <c r="J35">
        <v>20</v>
      </c>
      <c r="K35">
        <v>70</v>
      </c>
      <c r="L35">
        <v>16.7</v>
      </c>
      <c r="M35">
        <v>13.3</v>
      </c>
      <c r="N35">
        <v>90</v>
      </c>
      <c r="O35">
        <v>3.3</v>
      </c>
      <c r="P35">
        <v>6.7</v>
      </c>
      <c r="Q35">
        <v>66.7</v>
      </c>
      <c r="R35">
        <v>10</v>
      </c>
      <c r="S35">
        <v>23.3</v>
      </c>
      <c r="T35">
        <v>80</v>
      </c>
      <c r="U35">
        <v>13.3</v>
      </c>
      <c r="V35">
        <v>6.7</v>
      </c>
      <c r="W35">
        <v>60</v>
      </c>
      <c r="X35">
        <v>13.3</v>
      </c>
      <c r="Y35">
        <v>16.7</v>
      </c>
      <c r="Z35">
        <v>10</v>
      </c>
      <c r="AA35" s="29">
        <v>10</v>
      </c>
      <c r="AB35" s="29">
        <v>0</v>
      </c>
      <c r="AC35" s="29">
        <v>3.3</v>
      </c>
      <c r="AD35" s="29">
        <v>3.3</v>
      </c>
      <c r="AE35" s="29"/>
      <c r="AF35" s="29"/>
      <c r="AG35" s="29"/>
      <c r="AH35" s="26"/>
      <c r="AI35" s="26"/>
      <c r="AJ35" s="29"/>
      <c r="AK35" s="29"/>
      <c r="AL35" s="29"/>
      <c r="AM35" s="29"/>
      <c r="AN35" s="29"/>
      <c r="AO35" s="29"/>
      <c r="AR35" s="26"/>
      <c r="AS35" s="26"/>
      <c r="AT35" s="26"/>
    </row>
    <row r="36" spans="1:46" s="28" customFormat="1" x14ac:dyDescent="0.3">
      <c r="A36" t="s">
        <v>113</v>
      </c>
      <c r="B36">
        <v>56.7</v>
      </c>
      <c r="C36">
        <v>40</v>
      </c>
      <c r="D36">
        <v>3.3</v>
      </c>
      <c r="E36">
        <v>43.3</v>
      </c>
      <c r="F36">
        <v>43.3</v>
      </c>
      <c r="G36">
        <v>13.4</v>
      </c>
      <c r="H36">
        <v>30</v>
      </c>
      <c r="I36">
        <v>63.3</v>
      </c>
      <c r="J36">
        <v>6.7</v>
      </c>
      <c r="K36">
        <v>66.7</v>
      </c>
      <c r="L36">
        <v>13.3</v>
      </c>
      <c r="M36">
        <v>20</v>
      </c>
      <c r="N36">
        <v>90</v>
      </c>
      <c r="O36">
        <v>3.3</v>
      </c>
      <c r="P36">
        <v>6.7</v>
      </c>
      <c r="Q36">
        <v>66.7</v>
      </c>
      <c r="R36">
        <v>13.3</v>
      </c>
      <c r="S36">
        <v>20</v>
      </c>
      <c r="T36">
        <v>76.7</v>
      </c>
      <c r="U36">
        <v>23.3</v>
      </c>
      <c r="V36">
        <v>0</v>
      </c>
      <c r="W36">
        <v>43.3</v>
      </c>
      <c r="X36">
        <v>20</v>
      </c>
      <c r="Y36">
        <v>20</v>
      </c>
      <c r="Z36">
        <v>6.7</v>
      </c>
      <c r="AA36" s="29">
        <v>13.3</v>
      </c>
      <c r="AB36" s="29">
        <v>13.3</v>
      </c>
      <c r="AC36" s="29">
        <v>3.3</v>
      </c>
      <c r="AD36" s="29">
        <v>16.7</v>
      </c>
      <c r="AE36" s="29"/>
      <c r="AF36" s="29"/>
      <c r="AG36" s="29"/>
      <c r="AH36" s="26"/>
      <c r="AI36" s="26"/>
      <c r="AJ36" s="29"/>
      <c r="AK36" s="29"/>
      <c r="AL36" s="29"/>
      <c r="AM36" s="29"/>
      <c r="AN36" s="29"/>
      <c r="AO36" s="29"/>
      <c r="AR36" s="26"/>
      <c r="AS36" s="26"/>
      <c r="AT36" s="26"/>
    </row>
    <row r="37" spans="1:46" s="28" customFormat="1" x14ac:dyDescent="0.3">
      <c r="A37" t="s">
        <v>114</v>
      </c>
      <c r="B37">
        <v>73.3</v>
      </c>
      <c r="C37">
        <v>16.7</v>
      </c>
      <c r="D37">
        <v>10</v>
      </c>
      <c r="E37">
        <v>60</v>
      </c>
      <c r="F37">
        <v>26.7</v>
      </c>
      <c r="G37">
        <v>13.3</v>
      </c>
      <c r="H37">
        <v>56.7</v>
      </c>
      <c r="I37">
        <v>36.700000000000003</v>
      </c>
      <c r="J37">
        <v>6.6</v>
      </c>
      <c r="K37">
        <v>70</v>
      </c>
      <c r="L37">
        <v>20</v>
      </c>
      <c r="M37">
        <v>10</v>
      </c>
      <c r="N37">
        <v>66.7</v>
      </c>
      <c r="O37">
        <v>33.299999999999997</v>
      </c>
      <c r="P37">
        <v>0</v>
      </c>
      <c r="Q37">
        <v>60</v>
      </c>
      <c r="R37">
        <v>26.7</v>
      </c>
      <c r="S37">
        <v>13.3</v>
      </c>
      <c r="T37">
        <v>56.7</v>
      </c>
      <c r="U37">
        <v>36.700000000000003</v>
      </c>
      <c r="V37">
        <v>6.6</v>
      </c>
      <c r="W37">
        <v>36.700000000000003</v>
      </c>
      <c r="X37">
        <v>26.7</v>
      </c>
      <c r="Y37">
        <v>36.700000000000003</v>
      </c>
      <c r="Z37">
        <v>6.7</v>
      </c>
      <c r="AA37" s="29">
        <v>20</v>
      </c>
      <c r="AB37" s="29">
        <v>3.3</v>
      </c>
      <c r="AC37" s="29">
        <v>0</v>
      </c>
      <c r="AD37" s="29">
        <v>10</v>
      </c>
      <c r="AE37" s="29"/>
      <c r="AF37" s="29"/>
      <c r="AG37" s="29"/>
      <c r="AH37" s="26"/>
      <c r="AI37" s="26"/>
      <c r="AJ37" s="29"/>
      <c r="AK37" s="29"/>
      <c r="AL37" s="29"/>
      <c r="AM37" s="29"/>
      <c r="AN37" s="29"/>
      <c r="AO37" s="29"/>
      <c r="AR37" s="26"/>
      <c r="AS37" s="26"/>
      <c r="AT37" s="26"/>
    </row>
    <row r="38" spans="1:46" s="28" customFormat="1" x14ac:dyDescent="0.3">
      <c r="A38" t="s">
        <v>115</v>
      </c>
      <c r="B38">
        <v>50</v>
      </c>
      <c r="C38">
        <v>50</v>
      </c>
      <c r="D38">
        <v>0</v>
      </c>
      <c r="E38">
        <v>53.3</v>
      </c>
      <c r="F38">
        <v>46.7</v>
      </c>
      <c r="G38">
        <v>0</v>
      </c>
      <c r="H38">
        <v>36.700000000000003</v>
      </c>
      <c r="I38">
        <v>63.3</v>
      </c>
      <c r="J38">
        <v>0</v>
      </c>
      <c r="K38">
        <v>83.3</v>
      </c>
      <c r="L38">
        <v>16.7</v>
      </c>
      <c r="M38">
        <v>0</v>
      </c>
      <c r="N38">
        <v>80</v>
      </c>
      <c r="O38">
        <v>20</v>
      </c>
      <c r="P38">
        <v>0</v>
      </c>
      <c r="Q38">
        <v>63.3</v>
      </c>
      <c r="R38">
        <v>33.299999999999997</v>
      </c>
      <c r="S38">
        <v>3.4</v>
      </c>
      <c r="T38">
        <v>76.7</v>
      </c>
      <c r="U38">
        <v>20</v>
      </c>
      <c r="V38">
        <v>3.3</v>
      </c>
      <c r="W38">
        <v>36.700000000000003</v>
      </c>
      <c r="X38">
        <v>16.7</v>
      </c>
      <c r="Y38">
        <v>23.3</v>
      </c>
      <c r="Z38">
        <v>26.7</v>
      </c>
      <c r="AA38" s="29">
        <v>10</v>
      </c>
      <c r="AB38" s="29">
        <v>6.7</v>
      </c>
      <c r="AC38" s="29">
        <v>0</v>
      </c>
      <c r="AD38" s="29">
        <v>6.7</v>
      </c>
      <c r="AE38" s="29"/>
      <c r="AF38" s="29"/>
      <c r="AG38" s="29"/>
      <c r="AH38" s="26"/>
      <c r="AI38" s="26"/>
      <c r="AJ38" s="29"/>
      <c r="AK38" s="29"/>
      <c r="AL38" s="29"/>
      <c r="AM38" s="29"/>
      <c r="AN38" s="29"/>
      <c r="AO38" s="29"/>
      <c r="AR38" s="26"/>
      <c r="AS38" s="26"/>
      <c r="AT38" s="26"/>
    </row>
    <row r="39" spans="1:46" s="28" customFormat="1" x14ac:dyDescent="0.3">
      <c r="A39" t="s">
        <v>116</v>
      </c>
      <c r="B39">
        <v>70</v>
      </c>
      <c r="C39">
        <v>20</v>
      </c>
      <c r="D39">
        <v>10</v>
      </c>
      <c r="E39">
        <v>63.3</v>
      </c>
      <c r="F39">
        <v>16.7</v>
      </c>
      <c r="G39">
        <v>20</v>
      </c>
      <c r="H39">
        <v>53.3</v>
      </c>
      <c r="I39">
        <v>16.7</v>
      </c>
      <c r="J39">
        <v>30</v>
      </c>
      <c r="K39">
        <v>53.3</v>
      </c>
      <c r="L39">
        <v>26.7</v>
      </c>
      <c r="M39">
        <v>20</v>
      </c>
      <c r="N39">
        <v>73.3</v>
      </c>
      <c r="O39">
        <v>23.3</v>
      </c>
      <c r="P39">
        <v>3.4</v>
      </c>
      <c r="Q39">
        <v>63.3</v>
      </c>
      <c r="R39">
        <v>23.3</v>
      </c>
      <c r="S39">
        <v>13.4</v>
      </c>
      <c r="T39">
        <v>63.3</v>
      </c>
      <c r="U39">
        <v>26.7</v>
      </c>
      <c r="V39">
        <v>10</v>
      </c>
      <c r="W39">
        <v>33.299999999999997</v>
      </c>
      <c r="X39">
        <v>3.3</v>
      </c>
      <c r="Y39">
        <v>30</v>
      </c>
      <c r="Z39">
        <v>10</v>
      </c>
      <c r="AA39" s="29">
        <v>6.7</v>
      </c>
      <c r="AB39" s="29">
        <v>3.3</v>
      </c>
      <c r="AC39" s="29">
        <v>0</v>
      </c>
      <c r="AD39" s="29">
        <v>16.7</v>
      </c>
      <c r="AE39" s="29"/>
      <c r="AF39" s="29"/>
      <c r="AG39" s="29"/>
      <c r="AH39" s="26"/>
      <c r="AI39" s="26"/>
      <c r="AJ39" s="29"/>
      <c r="AK39" s="29"/>
      <c r="AL39" s="29"/>
      <c r="AM39" s="29"/>
      <c r="AN39" s="29"/>
      <c r="AO39" s="29"/>
      <c r="AR39" s="26"/>
      <c r="AS39" s="26"/>
      <c r="AT39" s="26"/>
    </row>
    <row r="40" spans="1:46" s="28" customFormat="1" x14ac:dyDescent="0.3">
      <c r="A40" t="s">
        <v>117</v>
      </c>
      <c r="B40">
        <v>80</v>
      </c>
      <c r="C40">
        <v>20</v>
      </c>
      <c r="D40">
        <v>0</v>
      </c>
      <c r="E40">
        <v>66.7</v>
      </c>
      <c r="F40">
        <v>16.7</v>
      </c>
      <c r="G40">
        <v>16.600000000000001</v>
      </c>
      <c r="H40">
        <v>40</v>
      </c>
      <c r="I40">
        <v>53.3</v>
      </c>
      <c r="J40">
        <v>6.7</v>
      </c>
      <c r="K40">
        <v>30</v>
      </c>
      <c r="L40">
        <v>50</v>
      </c>
      <c r="M40">
        <v>20</v>
      </c>
      <c r="N40">
        <v>83.3</v>
      </c>
      <c r="O40">
        <v>16.7</v>
      </c>
      <c r="P40">
        <v>0</v>
      </c>
      <c r="Q40">
        <v>76.7</v>
      </c>
      <c r="R40">
        <v>23.3</v>
      </c>
      <c r="S40">
        <v>0</v>
      </c>
      <c r="T40">
        <v>80</v>
      </c>
      <c r="U40">
        <v>20</v>
      </c>
      <c r="V40">
        <v>0</v>
      </c>
      <c r="W40">
        <v>50</v>
      </c>
      <c r="X40">
        <v>23.3</v>
      </c>
      <c r="Y40">
        <v>16.7</v>
      </c>
      <c r="Z40">
        <v>3.3</v>
      </c>
      <c r="AA40" s="29">
        <v>0</v>
      </c>
      <c r="AB40" s="29">
        <v>3.3</v>
      </c>
      <c r="AC40" s="29">
        <v>3.3</v>
      </c>
      <c r="AD40" s="29">
        <v>10</v>
      </c>
      <c r="AE40" s="29"/>
      <c r="AF40" s="29"/>
      <c r="AG40" s="29"/>
      <c r="AH40" s="26"/>
      <c r="AI40" s="26"/>
      <c r="AJ40" s="29"/>
      <c r="AK40" s="29"/>
      <c r="AL40" s="29"/>
      <c r="AM40" s="29"/>
      <c r="AN40" s="29"/>
      <c r="AO40" s="29"/>
      <c r="AR40" s="26"/>
      <c r="AS40" s="26"/>
      <c r="AT40" s="26"/>
    </row>
    <row r="41" spans="1:46" s="28" customFormat="1" x14ac:dyDescent="0.3">
      <c r="A41" t="s">
        <v>118</v>
      </c>
      <c r="B41">
        <v>60</v>
      </c>
      <c r="C41">
        <v>36.700000000000003</v>
      </c>
      <c r="D41">
        <v>3.3</v>
      </c>
      <c r="E41">
        <v>60</v>
      </c>
      <c r="F41">
        <v>33.299999999999997</v>
      </c>
      <c r="G41">
        <v>6.7</v>
      </c>
      <c r="H41">
        <v>43.3</v>
      </c>
      <c r="I41">
        <v>56.7</v>
      </c>
      <c r="J41">
        <v>0</v>
      </c>
      <c r="K41">
        <v>73.3</v>
      </c>
      <c r="L41">
        <v>13.3</v>
      </c>
      <c r="M41">
        <v>13.4</v>
      </c>
      <c r="N41">
        <v>83.3</v>
      </c>
      <c r="O41">
        <v>13.3</v>
      </c>
      <c r="P41">
        <v>3.4</v>
      </c>
      <c r="Q41">
        <v>76.7</v>
      </c>
      <c r="R41">
        <v>13.3</v>
      </c>
      <c r="S41">
        <v>10</v>
      </c>
      <c r="T41">
        <v>73.3</v>
      </c>
      <c r="U41">
        <v>20</v>
      </c>
      <c r="V41">
        <v>6.7</v>
      </c>
      <c r="W41">
        <v>53.3</v>
      </c>
      <c r="X41">
        <v>20</v>
      </c>
      <c r="Y41">
        <v>10</v>
      </c>
      <c r="Z41">
        <v>3.3</v>
      </c>
      <c r="AA41" s="29">
        <v>10</v>
      </c>
      <c r="AB41" s="29">
        <v>3.3</v>
      </c>
      <c r="AC41" s="29">
        <v>6.7</v>
      </c>
      <c r="AD41" s="29">
        <v>13.3</v>
      </c>
      <c r="AE41" s="29"/>
      <c r="AF41" s="29"/>
      <c r="AG41" s="29"/>
      <c r="AH41" s="26"/>
      <c r="AI41" s="26"/>
      <c r="AJ41" s="29"/>
      <c r="AK41" s="29"/>
      <c r="AL41" s="29"/>
      <c r="AM41" s="29"/>
      <c r="AN41" s="29"/>
      <c r="AO41" s="29"/>
      <c r="AR41" s="26"/>
      <c r="AS41" s="26"/>
      <c r="AT41" s="26"/>
    </row>
    <row r="42" spans="1:46" s="28" customFormat="1" x14ac:dyDescent="0.3">
      <c r="A42" t="s">
        <v>119</v>
      </c>
      <c r="B42">
        <v>90</v>
      </c>
      <c r="C42">
        <v>6.7</v>
      </c>
      <c r="D42">
        <v>3.3</v>
      </c>
      <c r="E42">
        <v>73.3</v>
      </c>
      <c r="F42">
        <v>13.3</v>
      </c>
      <c r="G42">
        <v>13.4</v>
      </c>
      <c r="H42">
        <v>60</v>
      </c>
      <c r="I42">
        <v>30</v>
      </c>
      <c r="J42">
        <v>10</v>
      </c>
      <c r="K42">
        <v>60</v>
      </c>
      <c r="L42">
        <v>10</v>
      </c>
      <c r="M42">
        <v>30</v>
      </c>
      <c r="N42">
        <v>83.3</v>
      </c>
      <c r="O42">
        <v>13.3</v>
      </c>
      <c r="P42">
        <v>3.4</v>
      </c>
      <c r="Q42">
        <v>70</v>
      </c>
      <c r="R42">
        <v>16.7</v>
      </c>
      <c r="S42">
        <v>13.3</v>
      </c>
      <c r="T42">
        <v>90</v>
      </c>
      <c r="U42">
        <v>3.3</v>
      </c>
      <c r="V42">
        <v>6.7</v>
      </c>
      <c r="W42">
        <v>60</v>
      </c>
      <c r="X42">
        <v>10</v>
      </c>
      <c r="Y42">
        <v>20</v>
      </c>
      <c r="Z42">
        <v>16.7</v>
      </c>
      <c r="AA42" s="29">
        <v>13.3</v>
      </c>
      <c r="AB42" s="29">
        <v>0</v>
      </c>
      <c r="AC42" s="29">
        <v>3.3</v>
      </c>
      <c r="AD42" s="29">
        <v>6.7</v>
      </c>
      <c r="AE42" s="29"/>
      <c r="AF42" s="29"/>
      <c r="AG42" s="29"/>
      <c r="AH42" s="26"/>
      <c r="AI42" s="26"/>
      <c r="AJ42" s="29"/>
      <c r="AK42" s="29"/>
      <c r="AL42" s="29"/>
      <c r="AM42" s="29"/>
      <c r="AN42" s="29"/>
      <c r="AO42" s="29"/>
      <c r="AR42" s="26"/>
      <c r="AS42" s="26"/>
      <c r="AT42" s="26"/>
    </row>
    <row r="43" spans="1:46" s="28" customFormat="1" x14ac:dyDescent="0.3">
      <c r="A43" t="s">
        <v>120</v>
      </c>
      <c r="B43">
        <v>80</v>
      </c>
      <c r="C43">
        <v>10</v>
      </c>
      <c r="D43">
        <v>10</v>
      </c>
      <c r="E43">
        <v>60</v>
      </c>
      <c r="F43">
        <v>10</v>
      </c>
      <c r="G43">
        <v>30</v>
      </c>
      <c r="H43">
        <v>50</v>
      </c>
      <c r="I43">
        <v>6.7</v>
      </c>
      <c r="J43">
        <v>43.3</v>
      </c>
      <c r="K43">
        <v>80</v>
      </c>
      <c r="L43">
        <v>6.7</v>
      </c>
      <c r="M43">
        <v>13.3</v>
      </c>
      <c r="N43">
        <v>80</v>
      </c>
      <c r="O43">
        <v>10</v>
      </c>
      <c r="P43">
        <v>10</v>
      </c>
      <c r="Q43">
        <v>90</v>
      </c>
      <c r="R43">
        <v>3.3</v>
      </c>
      <c r="S43">
        <v>6.7</v>
      </c>
      <c r="T43">
        <v>83.3</v>
      </c>
      <c r="U43">
        <v>6.7</v>
      </c>
      <c r="V43">
        <v>10</v>
      </c>
      <c r="W43">
        <v>56.7</v>
      </c>
      <c r="X43">
        <v>13.3</v>
      </c>
      <c r="Y43">
        <v>13.3</v>
      </c>
      <c r="Z43">
        <v>3.3</v>
      </c>
      <c r="AA43">
        <v>3.3</v>
      </c>
      <c r="AB43">
        <v>6.7</v>
      </c>
      <c r="AC43">
        <v>3.3</v>
      </c>
      <c r="AD43">
        <v>20</v>
      </c>
      <c r="AE43" s="27"/>
      <c r="AF43" s="27"/>
      <c r="AG43" s="27"/>
      <c r="AH43" s="26"/>
      <c r="AI43" s="26"/>
      <c r="AJ43" s="29"/>
      <c r="AK43" s="29"/>
      <c r="AL43" s="29"/>
      <c r="AM43" s="29"/>
      <c r="AN43" s="29"/>
      <c r="AO43" s="29"/>
      <c r="AR43" s="26"/>
      <c r="AS43" s="26"/>
      <c r="AT43" s="26"/>
    </row>
    <row r="44" spans="1:46" s="28" customFormat="1" x14ac:dyDescent="0.3">
      <c r="A44" t="s">
        <v>121</v>
      </c>
      <c r="B44">
        <v>60</v>
      </c>
      <c r="C44">
        <v>33.299999999999997</v>
      </c>
      <c r="D44">
        <v>6.7</v>
      </c>
      <c r="E44">
        <v>73.3</v>
      </c>
      <c r="F44">
        <v>20</v>
      </c>
      <c r="G44">
        <v>6.7</v>
      </c>
      <c r="H44">
        <v>56.7</v>
      </c>
      <c r="I44">
        <v>33.299999999999997</v>
      </c>
      <c r="J44">
        <v>10</v>
      </c>
      <c r="K44">
        <v>53.3</v>
      </c>
      <c r="L44">
        <v>30</v>
      </c>
      <c r="M44">
        <v>16.7</v>
      </c>
      <c r="N44">
        <v>80</v>
      </c>
      <c r="O44">
        <v>16.7</v>
      </c>
      <c r="P44">
        <v>3.3</v>
      </c>
      <c r="Q44">
        <v>83.3</v>
      </c>
      <c r="R44">
        <v>10</v>
      </c>
      <c r="S44">
        <v>6.7</v>
      </c>
      <c r="T44">
        <v>70</v>
      </c>
      <c r="U44">
        <v>26.7</v>
      </c>
      <c r="V44">
        <v>3.3</v>
      </c>
      <c r="W44">
        <v>53.3</v>
      </c>
      <c r="X44">
        <v>6.7</v>
      </c>
      <c r="Y44">
        <v>3.3</v>
      </c>
      <c r="Z44">
        <v>6.7</v>
      </c>
      <c r="AA44">
        <v>0</v>
      </c>
      <c r="AB44">
        <v>6.7</v>
      </c>
      <c r="AC44">
        <v>3.3</v>
      </c>
      <c r="AD44">
        <v>30</v>
      </c>
      <c r="AE44" s="27"/>
      <c r="AF44" s="27"/>
      <c r="AG44" s="27"/>
      <c r="AH44" s="26"/>
      <c r="AI44" s="26"/>
      <c r="AJ44" s="29"/>
      <c r="AK44" s="29"/>
      <c r="AL44" s="29"/>
      <c r="AM44" s="29"/>
      <c r="AN44" s="29"/>
      <c r="AO44" s="29"/>
      <c r="AR44" s="26"/>
      <c r="AS44" s="26"/>
      <c r="AT44" s="26"/>
    </row>
    <row r="45" spans="1:46" s="28" customFormat="1" x14ac:dyDescent="0.3">
      <c r="A45" t="s">
        <v>122</v>
      </c>
      <c r="B45">
        <v>80</v>
      </c>
      <c r="C45">
        <v>6.7</v>
      </c>
      <c r="D45">
        <v>13.3</v>
      </c>
      <c r="E45">
        <v>83.3</v>
      </c>
      <c r="F45">
        <v>3.3</v>
      </c>
      <c r="G45">
        <v>13.4</v>
      </c>
      <c r="H45">
        <v>66.7</v>
      </c>
      <c r="I45">
        <v>10</v>
      </c>
      <c r="J45">
        <v>23.3</v>
      </c>
      <c r="K45">
        <v>66.7</v>
      </c>
      <c r="L45">
        <v>0</v>
      </c>
      <c r="M45">
        <v>33.299999999999997</v>
      </c>
      <c r="N45">
        <v>93.3</v>
      </c>
      <c r="O45">
        <v>3.3</v>
      </c>
      <c r="P45">
        <v>3.4</v>
      </c>
      <c r="Q45">
        <v>83.3</v>
      </c>
      <c r="R45">
        <v>0</v>
      </c>
      <c r="S45">
        <v>16.7</v>
      </c>
      <c r="T45">
        <v>63.3</v>
      </c>
      <c r="U45">
        <v>10</v>
      </c>
      <c r="V45">
        <v>26.7</v>
      </c>
      <c r="W45">
        <v>60</v>
      </c>
      <c r="X45">
        <v>10</v>
      </c>
      <c r="Y45">
        <v>6.7</v>
      </c>
      <c r="Z45">
        <v>3.3</v>
      </c>
      <c r="AA45">
        <v>0</v>
      </c>
      <c r="AB45">
        <v>3.3</v>
      </c>
      <c r="AC45">
        <v>0</v>
      </c>
      <c r="AD45">
        <v>30</v>
      </c>
      <c r="AE45" s="27"/>
      <c r="AF45" s="27"/>
      <c r="AG45" s="27"/>
      <c r="AH45" s="26"/>
      <c r="AI45" s="26"/>
      <c r="AJ45" s="29"/>
      <c r="AK45" s="29"/>
      <c r="AL45" s="29"/>
      <c r="AM45" s="29"/>
      <c r="AN45" s="29"/>
      <c r="AO45" s="29"/>
      <c r="AR45" s="26"/>
      <c r="AS45" s="26"/>
      <c r="AT45" s="26"/>
    </row>
    <row r="46" spans="1:46" s="28" customFormat="1" x14ac:dyDescent="0.3">
      <c r="A46" t="s">
        <v>123</v>
      </c>
      <c r="B46">
        <v>90</v>
      </c>
      <c r="C46">
        <v>10</v>
      </c>
      <c r="D46">
        <v>0</v>
      </c>
      <c r="E46">
        <v>86.7</v>
      </c>
      <c r="F46">
        <v>10</v>
      </c>
      <c r="G46">
        <v>3.3</v>
      </c>
      <c r="H46">
        <v>63.3</v>
      </c>
      <c r="I46">
        <v>30</v>
      </c>
      <c r="J46">
        <v>6.7</v>
      </c>
      <c r="K46">
        <v>100</v>
      </c>
      <c r="L46">
        <v>0</v>
      </c>
      <c r="M46">
        <v>0</v>
      </c>
      <c r="N46">
        <v>96.7</v>
      </c>
      <c r="O46">
        <v>3.3</v>
      </c>
      <c r="P46">
        <v>0</v>
      </c>
      <c r="Q46">
        <v>86.7</v>
      </c>
      <c r="R46">
        <v>3.3</v>
      </c>
      <c r="S46">
        <v>10</v>
      </c>
      <c r="T46">
        <v>83.3</v>
      </c>
      <c r="U46">
        <v>16.7</v>
      </c>
      <c r="V46">
        <v>0</v>
      </c>
      <c r="W46">
        <v>66.7</v>
      </c>
      <c r="X46">
        <v>10</v>
      </c>
      <c r="Y46">
        <v>3.3</v>
      </c>
      <c r="Z46">
        <v>6.7</v>
      </c>
      <c r="AA46">
        <v>0</v>
      </c>
      <c r="AB46">
        <v>0</v>
      </c>
      <c r="AC46">
        <v>0</v>
      </c>
      <c r="AD46">
        <v>13.3</v>
      </c>
      <c r="AE46" s="27"/>
      <c r="AF46" s="27"/>
      <c r="AG46" s="27"/>
      <c r="AH46" s="26"/>
      <c r="AI46" s="26"/>
      <c r="AJ46" s="29"/>
      <c r="AK46" s="29"/>
      <c r="AL46" s="29"/>
      <c r="AM46" s="29"/>
      <c r="AN46" s="29"/>
      <c r="AO46" s="29"/>
      <c r="AR46" s="26"/>
      <c r="AS46" s="26"/>
      <c r="AT46" s="26"/>
    </row>
    <row r="47" spans="1:46" s="28" customFormat="1" x14ac:dyDescent="0.3">
      <c r="A47" t="s">
        <v>124</v>
      </c>
      <c r="B47">
        <v>93.3</v>
      </c>
      <c r="C47">
        <v>0</v>
      </c>
      <c r="D47">
        <v>6.7</v>
      </c>
      <c r="E47">
        <v>73.3</v>
      </c>
      <c r="F47">
        <v>13.3</v>
      </c>
      <c r="G47">
        <v>13.4</v>
      </c>
      <c r="H47">
        <v>63.3</v>
      </c>
      <c r="I47">
        <v>3.3</v>
      </c>
      <c r="J47">
        <v>33.4</v>
      </c>
      <c r="K47">
        <v>53.3</v>
      </c>
      <c r="L47">
        <v>20</v>
      </c>
      <c r="M47">
        <v>26.7</v>
      </c>
      <c r="N47">
        <v>90</v>
      </c>
      <c r="O47">
        <v>3.3</v>
      </c>
      <c r="P47">
        <v>6.7</v>
      </c>
      <c r="Q47">
        <v>73.3</v>
      </c>
      <c r="R47">
        <v>10</v>
      </c>
      <c r="S47">
        <v>16.7</v>
      </c>
      <c r="T47">
        <v>80</v>
      </c>
      <c r="U47">
        <v>6.7</v>
      </c>
      <c r="V47">
        <v>13.3</v>
      </c>
      <c r="W47">
        <v>53.3</v>
      </c>
      <c r="X47">
        <v>6.7</v>
      </c>
      <c r="Y47">
        <v>6.7</v>
      </c>
      <c r="Z47">
        <v>10</v>
      </c>
      <c r="AA47">
        <v>3.3</v>
      </c>
      <c r="AB47">
        <v>3.3</v>
      </c>
      <c r="AC47">
        <v>0</v>
      </c>
      <c r="AD47">
        <v>23.3</v>
      </c>
      <c r="AE47" s="27"/>
      <c r="AF47" s="27"/>
      <c r="AG47" s="27"/>
      <c r="AH47" s="26"/>
      <c r="AI47" s="26"/>
      <c r="AJ47" s="29"/>
      <c r="AK47" s="29"/>
      <c r="AL47" s="29"/>
      <c r="AM47" s="29"/>
      <c r="AN47" s="29"/>
      <c r="AO47" s="29"/>
      <c r="AR47" s="26"/>
      <c r="AS47" s="26"/>
      <c r="AT47" s="26"/>
    </row>
    <row r="48" spans="1:46" s="28" customFormat="1" x14ac:dyDescent="0.3">
      <c r="A48" t="s">
        <v>125</v>
      </c>
      <c r="B48">
        <v>50</v>
      </c>
      <c r="C48">
        <v>40</v>
      </c>
      <c r="D48">
        <v>10</v>
      </c>
      <c r="E48">
        <v>36.700000000000003</v>
      </c>
      <c r="F48">
        <v>46.7</v>
      </c>
      <c r="G48">
        <v>16.600000000000001</v>
      </c>
      <c r="H48">
        <v>36.700000000000003</v>
      </c>
      <c r="I48">
        <v>46.7</v>
      </c>
      <c r="J48">
        <v>16.600000000000001</v>
      </c>
      <c r="K48">
        <v>63.3</v>
      </c>
      <c r="L48">
        <v>20</v>
      </c>
      <c r="M48">
        <v>16.7</v>
      </c>
      <c r="N48">
        <v>66.7</v>
      </c>
      <c r="O48">
        <v>26.7</v>
      </c>
      <c r="P48">
        <v>6.6</v>
      </c>
      <c r="Q48">
        <v>66.7</v>
      </c>
      <c r="R48">
        <v>23.3</v>
      </c>
      <c r="S48">
        <v>10</v>
      </c>
      <c r="T48">
        <v>66.7</v>
      </c>
      <c r="U48">
        <v>20</v>
      </c>
      <c r="V48">
        <v>13.3</v>
      </c>
      <c r="W48">
        <v>53.3</v>
      </c>
      <c r="X48">
        <v>13.3</v>
      </c>
      <c r="Y48">
        <v>20</v>
      </c>
      <c r="Z48">
        <v>13.3</v>
      </c>
      <c r="AA48">
        <v>0</v>
      </c>
      <c r="AB48">
        <v>3.3</v>
      </c>
      <c r="AC48">
        <v>0</v>
      </c>
      <c r="AD48">
        <v>16.7</v>
      </c>
      <c r="AE48" s="27"/>
      <c r="AF48" s="27"/>
      <c r="AG48" s="27"/>
      <c r="AH48" s="26"/>
      <c r="AI48" s="26"/>
      <c r="AJ48" s="29"/>
      <c r="AK48" s="29"/>
      <c r="AL48" s="29"/>
      <c r="AM48" s="29"/>
      <c r="AN48" s="29"/>
      <c r="AO48" s="29"/>
      <c r="AR48" s="26"/>
      <c r="AS48" s="26"/>
      <c r="AT48" s="26"/>
    </row>
    <row r="49" spans="36:41" x14ac:dyDescent="0.3">
      <c r="AJ49" s="11"/>
      <c r="AK49" s="11"/>
      <c r="AL49" s="11"/>
      <c r="AM49" s="11"/>
      <c r="AN49" s="11"/>
      <c r="AO49" s="11"/>
    </row>
    <row r="50" spans="36:41" x14ac:dyDescent="0.3">
      <c r="AJ50" s="11"/>
      <c r="AK50" s="11"/>
      <c r="AL50" s="11"/>
      <c r="AM50" s="11"/>
      <c r="AN50" s="11"/>
      <c r="AO50" s="11"/>
    </row>
    <row r="51" spans="36:41" x14ac:dyDescent="0.3">
      <c r="AJ51" s="11"/>
      <c r="AK51" s="11"/>
      <c r="AL51" s="11"/>
      <c r="AM51" s="11"/>
      <c r="AN51" s="11"/>
      <c r="AO51" s="11"/>
    </row>
  </sheetData>
  <mergeCells count="10">
    <mergeCell ref="T3:V3"/>
    <mergeCell ref="B1:V2"/>
    <mergeCell ref="W1:AD2"/>
    <mergeCell ref="A3:A4"/>
    <mergeCell ref="B3:D3"/>
    <mergeCell ref="E3:G3"/>
    <mergeCell ref="H3:J3"/>
    <mergeCell ref="K3:M3"/>
    <mergeCell ref="N3:P3"/>
    <mergeCell ref="Q3:S3"/>
  </mergeCells>
  <conditionalFormatting sqref="G13">
    <cfRule type="cellIs" dxfId="1" priority="1" operator="between">
      <formula>50.01</formula>
      <formula>100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83FAB-859B-495E-95DF-7F3D787EB3E7}">
  <dimension ref="A1:IY80"/>
  <sheetViews>
    <sheetView tabSelected="1" zoomScaleNormal="100" workbookViewId="0">
      <selection activeCell="D15" sqref="D15"/>
    </sheetView>
  </sheetViews>
  <sheetFormatPr defaultRowHeight="14.4" x14ac:dyDescent="0.3"/>
  <cols>
    <col min="1" max="1" width="33.21875" style="16" customWidth="1"/>
    <col min="2" max="107" width="8.88671875" style="16" customWidth="1"/>
    <col min="108" max="16384" width="8.88671875" style="16"/>
  </cols>
  <sheetData>
    <row r="1" spans="1:259" s="20" customFormat="1" ht="48" customHeight="1" x14ac:dyDescent="0.3">
      <c r="A1" s="19"/>
      <c r="B1" s="44" t="s">
        <v>27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44" t="s">
        <v>28</v>
      </c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44" t="s">
        <v>29</v>
      </c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48" t="s">
        <v>30</v>
      </c>
      <c r="DD1" s="46"/>
      <c r="DE1" s="46"/>
      <c r="DF1" s="46"/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/>
      <c r="DS1" s="46"/>
      <c r="DT1" s="46"/>
      <c r="DU1" s="46"/>
      <c r="DV1" s="46"/>
      <c r="DW1" s="46"/>
      <c r="DX1" s="48" t="s">
        <v>31</v>
      </c>
      <c r="DY1" s="46"/>
      <c r="DZ1" s="46"/>
      <c r="EA1" s="46"/>
      <c r="EB1" s="46"/>
      <c r="EC1" s="46"/>
      <c r="ED1" s="46"/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/>
      <c r="EQ1" s="46"/>
      <c r="ER1" s="46"/>
      <c r="ES1" s="48" t="s">
        <v>32</v>
      </c>
      <c r="ET1" s="46"/>
      <c r="EU1" s="46"/>
      <c r="EV1" s="46"/>
      <c r="EW1" s="46"/>
      <c r="EX1" s="46"/>
      <c r="EY1" s="46"/>
      <c r="EZ1" s="46"/>
      <c r="FA1" s="46"/>
      <c r="FB1" s="46"/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N1" s="44" t="s">
        <v>33</v>
      </c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44" t="s">
        <v>34</v>
      </c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45" t="s">
        <v>35</v>
      </c>
      <c r="HM1" s="46"/>
      <c r="HN1" s="46"/>
      <c r="HO1" s="46"/>
      <c r="HP1" s="46"/>
      <c r="HQ1" s="46"/>
      <c r="HR1" s="46"/>
      <c r="HS1" s="46"/>
      <c r="HT1" s="46"/>
      <c r="HU1" s="46"/>
      <c r="HV1" s="46"/>
      <c r="HW1" s="46"/>
      <c r="HX1" s="46"/>
      <c r="HY1" s="46"/>
      <c r="HZ1" s="46"/>
      <c r="IA1" s="45" t="s">
        <v>36</v>
      </c>
      <c r="IB1" s="46"/>
      <c r="IC1" s="46"/>
      <c r="ID1" s="46"/>
      <c r="IE1" s="46"/>
      <c r="IF1" s="46"/>
      <c r="IG1" s="46"/>
      <c r="IH1" s="46"/>
      <c r="II1" s="46"/>
      <c r="IJ1" s="46"/>
      <c r="IK1" s="46"/>
      <c r="IL1" s="46"/>
      <c r="IM1" s="46"/>
      <c r="IN1" s="46"/>
      <c r="IO1" s="46"/>
      <c r="IP1" s="44" t="s">
        <v>37</v>
      </c>
      <c r="IQ1" s="46"/>
      <c r="IR1" s="46"/>
      <c r="IS1" s="46"/>
      <c r="IT1" s="46"/>
      <c r="IU1" s="46"/>
      <c r="IV1" s="46"/>
      <c r="IW1" s="46"/>
    </row>
    <row r="2" spans="1:259" ht="14.4" customHeight="1" x14ac:dyDescent="0.3">
      <c r="A2" s="15"/>
      <c r="B2" s="47" t="s">
        <v>2</v>
      </c>
      <c r="C2" s="36"/>
      <c r="D2" s="36"/>
      <c r="E2" s="36"/>
      <c r="F2" s="36"/>
      <c r="G2" s="47" t="s">
        <v>3</v>
      </c>
      <c r="H2" s="36"/>
      <c r="I2" s="36"/>
      <c r="J2" s="36"/>
      <c r="K2" s="36"/>
      <c r="L2" s="47" t="s">
        <v>4</v>
      </c>
      <c r="M2" s="36"/>
      <c r="N2" s="36"/>
      <c r="O2" s="36"/>
      <c r="P2" s="36"/>
      <c r="Q2" s="47" t="s">
        <v>5</v>
      </c>
      <c r="R2" s="36"/>
      <c r="S2" s="36"/>
      <c r="T2" s="36"/>
      <c r="U2" s="36"/>
      <c r="V2" s="47" t="s">
        <v>6</v>
      </c>
      <c r="W2" s="36"/>
      <c r="X2" s="36"/>
      <c r="Y2" s="36"/>
      <c r="Z2" s="36"/>
      <c r="AA2" s="47" t="s">
        <v>7</v>
      </c>
      <c r="AB2" s="36"/>
      <c r="AC2" s="36"/>
      <c r="AD2" s="36"/>
      <c r="AE2" s="36"/>
      <c r="AF2" s="47" t="s">
        <v>8</v>
      </c>
      <c r="AG2" s="36"/>
      <c r="AH2" s="36"/>
      <c r="AI2" s="36"/>
      <c r="AJ2" s="36"/>
      <c r="AK2" s="47" t="s">
        <v>2</v>
      </c>
      <c r="AL2" s="36"/>
      <c r="AM2" s="36"/>
      <c r="AN2" s="36"/>
      <c r="AO2" s="36"/>
      <c r="AP2" s="47" t="s">
        <v>3</v>
      </c>
      <c r="AQ2" s="36"/>
      <c r="AR2" s="36"/>
      <c r="AS2" s="36"/>
      <c r="AT2" s="36"/>
      <c r="AU2" s="47" t="s">
        <v>4</v>
      </c>
      <c r="AV2" s="36"/>
      <c r="AW2" s="36"/>
      <c r="AX2" s="36"/>
      <c r="AY2" s="36"/>
      <c r="AZ2" s="47" t="s">
        <v>5</v>
      </c>
      <c r="BA2" s="36"/>
      <c r="BB2" s="36"/>
      <c r="BC2" s="36"/>
      <c r="BD2" s="36"/>
      <c r="BE2" s="47" t="s">
        <v>6</v>
      </c>
      <c r="BF2" s="36"/>
      <c r="BG2" s="36"/>
      <c r="BH2" s="36"/>
      <c r="BI2" s="36"/>
      <c r="BJ2" s="47" t="s">
        <v>7</v>
      </c>
      <c r="BK2" s="36"/>
      <c r="BL2" s="36"/>
      <c r="BM2" s="36"/>
      <c r="BN2" s="36"/>
      <c r="BO2" s="47" t="s">
        <v>8</v>
      </c>
      <c r="BP2" s="36"/>
      <c r="BQ2" s="36"/>
      <c r="BR2" s="36"/>
      <c r="BS2" s="36"/>
      <c r="BT2" s="47" t="s">
        <v>2</v>
      </c>
      <c r="BU2" s="36"/>
      <c r="BV2" s="36"/>
      <c r="BW2" s="36"/>
      <c r="BX2" s="36"/>
      <c r="BY2" s="47" t="s">
        <v>3</v>
      </c>
      <c r="BZ2" s="36"/>
      <c r="CA2" s="36"/>
      <c r="CB2" s="36"/>
      <c r="CC2" s="36"/>
      <c r="CD2" s="47" t="s">
        <v>4</v>
      </c>
      <c r="CE2" s="36"/>
      <c r="CF2" s="36"/>
      <c r="CG2" s="36"/>
      <c r="CH2" s="36"/>
      <c r="CI2" s="47" t="s">
        <v>5</v>
      </c>
      <c r="CJ2" s="36"/>
      <c r="CK2" s="36"/>
      <c r="CL2" s="36"/>
      <c r="CM2" s="36"/>
      <c r="CN2" s="47" t="s">
        <v>6</v>
      </c>
      <c r="CO2" s="36"/>
      <c r="CP2" s="36"/>
      <c r="CQ2" s="36"/>
      <c r="CR2" s="36"/>
      <c r="CS2" s="47" t="s">
        <v>7</v>
      </c>
      <c r="CT2" s="36"/>
      <c r="CU2" s="36"/>
      <c r="CV2" s="36"/>
      <c r="CW2" s="36"/>
      <c r="CX2" s="47" t="s">
        <v>8</v>
      </c>
      <c r="CY2" s="36"/>
      <c r="CZ2" s="36"/>
      <c r="DA2" s="36"/>
      <c r="DB2" s="36"/>
      <c r="DC2" s="47" t="s">
        <v>2</v>
      </c>
      <c r="DD2" s="36"/>
      <c r="DE2" s="36"/>
      <c r="DF2" s="47" t="s">
        <v>3</v>
      </c>
      <c r="DG2" s="36"/>
      <c r="DH2" s="36"/>
      <c r="DI2" s="47" t="s">
        <v>4</v>
      </c>
      <c r="DJ2" s="36"/>
      <c r="DK2" s="36"/>
      <c r="DL2" s="47" t="s">
        <v>5</v>
      </c>
      <c r="DM2" s="36"/>
      <c r="DN2" s="36"/>
      <c r="DO2" s="47" t="s">
        <v>6</v>
      </c>
      <c r="DP2" s="36"/>
      <c r="DQ2" s="36"/>
      <c r="DR2" s="47" t="s">
        <v>7</v>
      </c>
      <c r="DS2" s="36"/>
      <c r="DT2" s="36"/>
      <c r="DU2" s="47" t="s">
        <v>8</v>
      </c>
      <c r="DV2" s="36"/>
      <c r="DW2" s="36"/>
      <c r="DX2" s="47" t="s">
        <v>2</v>
      </c>
      <c r="DY2" s="36"/>
      <c r="DZ2" s="36"/>
      <c r="EA2" s="47" t="s">
        <v>3</v>
      </c>
      <c r="EB2" s="36"/>
      <c r="EC2" s="36"/>
      <c r="ED2" s="47" t="s">
        <v>4</v>
      </c>
      <c r="EE2" s="36"/>
      <c r="EF2" s="36"/>
      <c r="EG2" s="47" t="s">
        <v>5</v>
      </c>
      <c r="EH2" s="36"/>
      <c r="EI2" s="36"/>
      <c r="EJ2" s="47" t="s">
        <v>6</v>
      </c>
      <c r="EK2" s="36"/>
      <c r="EL2" s="36"/>
      <c r="EM2" s="47" t="s">
        <v>7</v>
      </c>
      <c r="EN2" s="36"/>
      <c r="EO2" s="36"/>
      <c r="EP2" s="47" t="s">
        <v>8</v>
      </c>
      <c r="EQ2" s="36"/>
      <c r="ER2" s="36"/>
      <c r="ES2" s="47" t="s">
        <v>2</v>
      </c>
      <c r="ET2" s="36"/>
      <c r="EU2" s="36"/>
      <c r="EV2" s="47" t="s">
        <v>3</v>
      </c>
      <c r="EW2" s="36"/>
      <c r="EX2" s="36"/>
      <c r="EY2" s="47" t="s">
        <v>4</v>
      </c>
      <c r="EZ2" s="36"/>
      <c r="FA2" s="36"/>
      <c r="FB2" s="47" t="s">
        <v>5</v>
      </c>
      <c r="FC2" s="36"/>
      <c r="FD2" s="36"/>
      <c r="FE2" s="47" t="s">
        <v>6</v>
      </c>
      <c r="FF2" s="36"/>
      <c r="FG2" s="36"/>
      <c r="FH2" s="47" t="s">
        <v>7</v>
      </c>
      <c r="FI2" s="36"/>
      <c r="FJ2" s="36"/>
      <c r="FK2" s="47" t="s">
        <v>8</v>
      </c>
      <c r="FL2" s="36"/>
      <c r="FM2" s="36"/>
      <c r="FN2" s="47" t="s">
        <v>2</v>
      </c>
      <c r="FO2" s="36"/>
      <c r="FP2" s="36"/>
      <c r="FQ2" s="36"/>
      <c r="FR2" s="36"/>
      <c r="FS2" s="47" t="s">
        <v>3</v>
      </c>
      <c r="FT2" s="36"/>
      <c r="FU2" s="36"/>
      <c r="FV2" s="36"/>
      <c r="FW2" s="36"/>
      <c r="FX2" s="47" t="s">
        <v>5</v>
      </c>
      <c r="FY2" s="36"/>
      <c r="FZ2" s="36"/>
      <c r="GA2" s="36"/>
      <c r="GB2" s="36"/>
      <c r="GC2" s="47" t="s">
        <v>6</v>
      </c>
      <c r="GD2" s="36"/>
      <c r="GE2" s="36"/>
      <c r="GF2" s="36"/>
      <c r="GG2" s="36"/>
      <c r="GH2" s="47" t="s">
        <v>7</v>
      </c>
      <c r="GI2" s="36"/>
      <c r="GJ2" s="36"/>
      <c r="GK2" s="36"/>
      <c r="GL2" s="36"/>
      <c r="GM2" s="47" t="s">
        <v>2</v>
      </c>
      <c r="GN2" s="36"/>
      <c r="GO2" s="36"/>
      <c r="GP2" s="36"/>
      <c r="GQ2" s="36"/>
      <c r="GR2" s="47" t="s">
        <v>3</v>
      </c>
      <c r="GS2" s="36"/>
      <c r="GT2" s="36"/>
      <c r="GU2" s="36"/>
      <c r="GV2" s="36"/>
      <c r="GW2" s="47" t="s">
        <v>5</v>
      </c>
      <c r="GX2" s="36"/>
      <c r="GY2" s="36"/>
      <c r="GZ2" s="36"/>
      <c r="HA2" s="36"/>
      <c r="HB2" s="47" t="s">
        <v>6</v>
      </c>
      <c r="HC2" s="36"/>
      <c r="HD2" s="36"/>
      <c r="HE2" s="36"/>
      <c r="HF2" s="36"/>
      <c r="HG2" s="47" t="s">
        <v>7</v>
      </c>
      <c r="HH2" s="36"/>
      <c r="HI2" s="36"/>
      <c r="HJ2" s="36"/>
      <c r="HK2" s="36"/>
      <c r="HL2" s="47" t="s">
        <v>2</v>
      </c>
      <c r="HM2" s="36"/>
      <c r="HN2" s="36"/>
      <c r="HO2" s="47" t="s">
        <v>3</v>
      </c>
      <c r="HP2" s="36"/>
      <c r="HQ2" s="36"/>
      <c r="HR2" s="47" t="s">
        <v>5</v>
      </c>
      <c r="HS2" s="36"/>
      <c r="HT2" s="36"/>
      <c r="HU2" s="47" t="s">
        <v>6</v>
      </c>
      <c r="HV2" s="36"/>
      <c r="HW2" s="36"/>
      <c r="HX2" s="47" t="s">
        <v>7</v>
      </c>
      <c r="HY2" s="36"/>
      <c r="HZ2" s="36"/>
      <c r="IA2" s="47" t="s">
        <v>2</v>
      </c>
      <c r="IB2" s="36"/>
      <c r="IC2" s="36"/>
      <c r="ID2" s="47" t="s">
        <v>3</v>
      </c>
      <c r="IE2" s="36"/>
      <c r="IF2" s="36"/>
      <c r="IG2" s="47" t="s">
        <v>5</v>
      </c>
      <c r="IH2" s="36"/>
      <c r="II2" s="36"/>
      <c r="IJ2" s="47" t="s">
        <v>6</v>
      </c>
      <c r="IK2" s="36"/>
      <c r="IL2" s="36"/>
      <c r="IM2" s="47" t="s">
        <v>7</v>
      </c>
      <c r="IN2" s="36"/>
      <c r="IO2" s="36"/>
    </row>
    <row r="3" spans="1:259" x14ac:dyDescent="0.3">
      <c r="A3" s="15"/>
      <c r="B3" s="17" t="s">
        <v>9</v>
      </c>
      <c r="C3" s="17" t="s">
        <v>38</v>
      </c>
      <c r="D3" s="17" t="s">
        <v>39</v>
      </c>
      <c r="E3" s="17" t="s">
        <v>40</v>
      </c>
      <c r="F3" s="17" t="s">
        <v>11</v>
      </c>
      <c r="G3" s="17" t="s">
        <v>9</v>
      </c>
      <c r="H3" s="17" t="s">
        <v>38</v>
      </c>
      <c r="I3" s="17" t="s">
        <v>39</v>
      </c>
      <c r="J3" s="17" t="s">
        <v>40</v>
      </c>
      <c r="K3" s="17" t="s">
        <v>11</v>
      </c>
      <c r="L3" s="17" t="s">
        <v>9</v>
      </c>
      <c r="M3" s="17" t="s">
        <v>38</v>
      </c>
      <c r="N3" s="17" t="s">
        <v>39</v>
      </c>
      <c r="O3" s="17" t="s">
        <v>40</v>
      </c>
      <c r="P3" s="17" t="s">
        <v>11</v>
      </c>
      <c r="Q3" s="17" t="s">
        <v>9</v>
      </c>
      <c r="R3" s="17" t="s">
        <v>38</v>
      </c>
      <c r="S3" s="17" t="s">
        <v>39</v>
      </c>
      <c r="T3" s="17" t="s">
        <v>40</v>
      </c>
      <c r="U3" s="17" t="s">
        <v>11</v>
      </c>
      <c r="V3" s="17" t="s">
        <v>9</v>
      </c>
      <c r="W3" s="17" t="s">
        <v>38</v>
      </c>
      <c r="X3" s="17" t="s">
        <v>39</v>
      </c>
      <c r="Y3" s="17" t="s">
        <v>40</v>
      </c>
      <c r="Z3" s="17" t="s">
        <v>11</v>
      </c>
      <c r="AA3" s="17" t="s">
        <v>9</v>
      </c>
      <c r="AB3" s="17" t="s">
        <v>38</v>
      </c>
      <c r="AC3" s="17" t="s">
        <v>39</v>
      </c>
      <c r="AD3" s="17" t="s">
        <v>40</v>
      </c>
      <c r="AE3" s="17" t="s">
        <v>11</v>
      </c>
      <c r="AF3" s="17" t="s">
        <v>9</v>
      </c>
      <c r="AG3" s="17" t="s">
        <v>38</v>
      </c>
      <c r="AH3" s="17" t="s">
        <v>39</v>
      </c>
      <c r="AI3" s="17" t="s">
        <v>40</v>
      </c>
      <c r="AJ3" s="17" t="s">
        <v>11</v>
      </c>
      <c r="AK3" s="17" t="s">
        <v>9</v>
      </c>
      <c r="AL3" s="17" t="s">
        <v>38</v>
      </c>
      <c r="AM3" s="17" t="s">
        <v>39</v>
      </c>
      <c r="AN3" s="17" t="s">
        <v>40</v>
      </c>
      <c r="AO3" s="17" t="s">
        <v>11</v>
      </c>
      <c r="AP3" s="17" t="s">
        <v>9</v>
      </c>
      <c r="AQ3" s="17" t="s">
        <v>38</v>
      </c>
      <c r="AR3" s="17" t="s">
        <v>39</v>
      </c>
      <c r="AS3" s="17" t="s">
        <v>40</v>
      </c>
      <c r="AT3" s="17" t="s">
        <v>11</v>
      </c>
      <c r="AU3" s="17" t="s">
        <v>9</v>
      </c>
      <c r="AV3" s="17" t="s">
        <v>38</v>
      </c>
      <c r="AW3" s="17" t="s">
        <v>39</v>
      </c>
      <c r="AX3" s="17" t="s">
        <v>40</v>
      </c>
      <c r="AY3" s="17" t="s">
        <v>11</v>
      </c>
      <c r="AZ3" s="17" t="s">
        <v>9</v>
      </c>
      <c r="BA3" s="17" t="s">
        <v>38</v>
      </c>
      <c r="BB3" s="17" t="s">
        <v>39</v>
      </c>
      <c r="BC3" s="17" t="s">
        <v>40</v>
      </c>
      <c r="BD3" s="17" t="s">
        <v>11</v>
      </c>
      <c r="BE3" s="17" t="s">
        <v>9</v>
      </c>
      <c r="BF3" s="17" t="s">
        <v>38</v>
      </c>
      <c r="BG3" s="17" t="s">
        <v>39</v>
      </c>
      <c r="BH3" s="17" t="s">
        <v>40</v>
      </c>
      <c r="BI3" s="17" t="s">
        <v>11</v>
      </c>
      <c r="BJ3" s="17" t="s">
        <v>9</v>
      </c>
      <c r="BK3" s="17" t="s">
        <v>38</v>
      </c>
      <c r="BL3" s="17" t="s">
        <v>39</v>
      </c>
      <c r="BM3" s="17" t="s">
        <v>40</v>
      </c>
      <c r="BN3" s="17" t="s">
        <v>11</v>
      </c>
      <c r="BO3" s="17" t="s">
        <v>9</v>
      </c>
      <c r="BP3" s="17" t="s">
        <v>38</v>
      </c>
      <c r="BQ3" s="17" t="s">
        <v>39</v>
      </c>
      <c r="BR3" s="17" t="s">
        <v>40</v>
      </c>
      <c r="BS3" s="17" t="s">
        <v>11</v>
      </c>
      <c r="BT3" s="17" t="s">
        <v>9</v>
      </c>
      <c r="BU3" s="17" t="s">
        <v>38</v>
      </c>
      <c r="BV3" s="17" t="s">
        <v>39</v>
      </c>
      <c r="BW3" s="17" t="s">
        <v>40</v>
      </c>
      <c r="BX3" s="17" t="s">
        <v>11</v>
      </c>
      <c r="BY3" s="17" t="s">
        <v>9</v>
      </c>
      <c r="BZ3" s="17" t="s">
        <v>38</v>
      </c>
      <c r="CA3" s="17" t="s">
        <v>39</v>
      </c>
      <c r="CB3" s="17" t="s">
        <v>40</v>
      </c>
      <c r="CC3" s="17" t="s">
        <v>11</v>
      </c>
      <c r="CD3" s="17" t="s">
        <v>9</v>
      </c>
      <c r="CE3" s="17" t="s">
        <v>38</v>
      </c>
      <c r="CF3" s="17" t="s">
        <v>39</v>
      </c>
      <c r="CG3" s="17" t="s">
        <v>40</v>
      </c>
      <c r="CH3" s="17" t="s">
        <v>11</v>
      </c>
      <c r="CI3" s="17" t="s">
        <v>9</v>
      </c>
      <c r="CJ3" s="17" t="s">
        <v>38</v>
      </c>
      <c r="CK3" s="17" t="s">
        <v>39</v>
      </c>
      <c r="CL3" s="17" t="s">
        <v>40</v>
      </c>
      <c r="CM3" s="17" t="s">
        <v>11</v>
      </c>
      <c r="CN3" s="17" t="s">
        <v>9</v>
      </c>
      <c r="CO3" s="17" t="s">
        <v>38</v>
      </c>
      <c r="CP3" s="17" t="s">
        <v>39</v>
      </c>
      <c r="CQ3" s="17" t="s">
        <v>40</v>
      </c>
      <c r="CR3" s="17" t="s">
        <v>11</v>
      </c>
      <c r="CS3" s="17" t="s">
        <v>9</v>
      </c>
      <c r="CT3" s="17" t="s">
        <v>38</v>
      </c>
      <c r="CU3" s="17" t="s">
        <v>39</v>
      </c>
      <c r="CV3" s="17" t="s">
        <v>40</v>
      </c>
      <c r="CW3" s="17" t="s">
        <v>11</v>
      </c>
      <c r="CX3" s="17" t="s">
        <v>9</v>
      </c>
      <c r="CY3" s="17" t="s">
        <v>38</v>
      </c>
      <c r="CZ3" s="17" t="s">
        <v>39</v>
      </c>
      <c r="DA3" s="17" t="s">
        <v>40</v>
      </c>
      <c r="DB3" s="17" t="s">
        <v>11</v>
      </c>
      <c r="DC3" s="17" t="s">
        <v>41</v>
      </c>
      <c r="DD3" s="17" t="s">
        <v>42</v>
      </c>
      <c r="DE3" s="17" t="s">
        <v>43</v>
      </c>
      <c r="DF3" s="17" t="s">
        <v>41</v>
      </c>
      <c r="DG3" s="17" t="s">
        <v>42</v>
      </c>
      <c r="DH3" s="17" t="s">
        <v>43</v>
      </c>
      <c r="DI3" s="17" t="s">
        <v>41</v>
      </c>
      <c r="DJ3" s="17" t="s">
        <v>42</v>
      </c>
      <c r="DK3" s="17" t="s">
        <v>43</v>
      </c>
      <c r="DL3" s="17" t="s">
        <v>41</v>
      </c>
      <c r="DM3" s="17" t="s">
        <v>42</v>
      </c>
      <c r="DN3" s="17" t="s">
        <v>43</v>
      </c>
      <c r="DO3" s="17" t="s">
        <v>41</v>
      </c>
      <c r="DP3" s="17" t="s">
        <v>42</v>
      </c>
      <c r="DQ3" s="17" t="s">
        <v>43</v>
      </c>
      <c r="DR3" s="17" t="s">
        <v>41</v>
      </c>
      <c r="DS3" s="17" t="s">
        <v>42</v>
      </c>
      <c r="DT3" s="17" t="s">
        <v>43</v>
      </c>
      <c r="DU3" s="17" t="s">
        <v>41</v>
      </c>
      <c r="DV3" s="17" t="s">
        <v>42</v>
      </c>
      <c r="DW3" s="17" t="s">
        <v>43</v>
      </c>
      <c r="DX3" s="17" t="s">
        <v>44</v>
      </c>
      <c r="DY3" s="17" t="s">
        <v>45</v>
      </c>
      <c r="DZ3" s="17" t="s">
        <v>43</v>
      </c>
      <c r="EA3" s="17" t="s">
        <v>44</v>
      </c>
      <c r="EB3" s="17" t="s">
        <v>45</v>
      </c>
      <c r="EC3" s="17" t="s">
        <v>43</v>
      </c>
      <c r="ED3" s="17" t="s">
        <v>44</v>
      </c>
      <c r="EE3" s="17" t="s">
        <v>45</v>
      </c>
      <c r="EF3" s="17" t="s">
        <v>43</v>
      </c>
      <c r="EG3" s="17" t="s">
        <v>44</v>
      </c>
      <c r="EH3" s="17" t="s">
        <v>45</v>
      </c>
      <c r="EI3" s="17" t="s">
        <v>43</v>
      </c>
      <c r="EJ3" s="17" t="s">
        <v>44</v>
      </c>
      <c r="EK3" s="17" t="s">
        <v>45</v>
      </c>
      <c r="EL3" s="17" t="s">
        <v>43</v>
      </c>
      <c r="EM3" s="17" t="s">
        <v>44</v>
      </c>
      <c r="EN3" s="17" t="s">
        <v>45</v>
      </c>
      <c r="EO3" s="17" t="s">
        <v>43</v>
      </c>
      <c r="EP3" s="17" t="s">
        <v>44</v>
      </c>
      <c r="EQ3" s="17" t="s">
        <v>45</v>
      </c>
      <c r="ER3" s="17" t="s">
        <v>43</v>
      </c>
      <c r="ES3" s="17" t="s">
        <v>46</v>
      </c>
      <c r="ET3" s="17" t="s">
        <v>47</v>
      </c>
      <c r="EU3" s="17" t="s">
        <v>48</v>
      </c>
      <c r="EV3" s="17" t="s">
        <v>46</v>
      </c>
      <c r="EW3" s="17" t="s">
        <v>47</v>
      </c>
      <c r="EX3" s="17" t="s">
        <v>48</v>
      </c>
      <c r="EY3" s="17" t="s">
        <v>46</v>
      </c>
      <c r="EZ3" s="17" t="s">
        <v>47</v>
      </c>
      <c r="FA3" s="17" t="s">
        <v>48</v>
      </c>
      <c r="FB3" s="17" t="s">
        <v>46</v>
      </c>
      <c r="FC3" s="17" t="s">
        <v>47</v>
      </c>
      <c r="FD3" s="17" t="s">
        <v>48</v>
      </c>
      <c r="FE3" s="17" t="s">
        <v>46</v>
      </c>
      <c r="FF3" s="17" t="s">
        <v>47</v>
      </c>
      <c r="FG3" s="17" t="s">
        <v>48</v>
      </c>
      <c r="FH3" s="17" t="s">
        <v>46</v>
      </c>
      <c r="FI3" s="17" t="s">
        <v>47</v>
      </c>
      <c r="FJ3" s="17" t="s">
        <v>48</v>
      </c>
      <c r="FK3" s="17" t="s">
        <v>46</v>
      </c>
      <c r="FL3" s="17" t="s">
        <v>47</v>
      </c>
      <c r="FM3" s="17" t="s">
        <v>48</v>
      </c>
      <c r="FN3" s="17" t="s">
        <v>9</v>
      </c>
      <c r="FO3" s="17" t="s">
        <v>38</v>
      </c>
      <c r="FP3" s="17" t="s">
        <v>39</v>
      </c>
      <c r="FQ3" s="17" t="s">
        <v>40</v>
      </c>
      <c r="FR3" s="17" t="s">
        <v>11</v>
      </c>
      <c r="FS3" s="17" t="s">
        <v>9</v>
      </c>
      <c r="FT3" s="17" t="s">
        <v>38</v>
      </c>
      <c r="FU3" s="17" t="s">
        <v>39</v>
      </c>
      <c r="FV3" s="17" t="s">
        <v>40</v>
      </c>
      <c r="FW3" s="17" t="s">
        <v>11</v>
      </c>
      <c r="FX3" s="17" t="s">
        <v>9</v>
      </c>
      <c r="FY3" s="17" t="s">
        <v>38</v>
      </c>
      <c r="FZ3" s="17" t="s">
        <v>39</v>
      </c>
      <c r="GA3" s="17" t="s">
        <v>40</v>
      </c>
      <c r="GB3" s="17" t="s">
        <v>11</v>
      </c>
      <c r="GC3" s="17" t="s">
        <v>9</v>
      </c>
      <c r="GD3" s="17" t="s">
        <v>38</v>
      </c>
      <c r="GE3" s="17" t="s">
        <v>39</v>
      </c>
      <c r="GF3" s="17" t="s">
        <v>40</v>
      </c>
      <c r="GG3" s="17" t="s">
        <v>11</v>
      </c>
      <c r="GH3" s="17" t="s">
        <v>9</v>
      </c>
      <c r="GI3" s="17" t="s">
        <v>38</v>
      </c>
      <c r="GJ3" s="17" t="s">
        <v>39</v>
      </c>
      <c r="GK3" s="17" t="s">
        <v>40</v>
      </c>
      <c r="GL3" s="17" t="s">
        <v>11</v>
      </c>
      <c r="GM3" s="17" t="s">
        <v>9</v>
      </c>
      <c r="GN3" s="17" t="s">
        <v>38</v>
      </c>
      <c r="GO3" s="17" t="s">
        <v>39</v>
      </c>
      <c r="GP3" s="17" t="s">
        <v>40</v>
      </c>
      <c r="GQ3" s="17" t="s">
        <v>11</v>
      </c>
      <c r="GR3" s="17" t="s">
        <v>9</v>
      </c>
      <c r="GS3" s="17" t="s">
        <v>38</v>
      </c>
      <c r="GT3" s="17" t="s">
        <v>39</v>
      </c>
      <c r="GU3" s="17" t="s">
        <v>40</v>
      </c>
      <c r="GV3" s="17" t="s">
        <v>11</v>
      </c>
      <c r="GW3" s="17" t="s">
        <v>9</v>
      </c>
      <c r="GX3" s="17" t="s">
        <v>38</v>
      </c>
      <c r="GY3" s="17" t="s">
        <v>39</v>
      </c>
      <c r="GZ3" s="17" t="s">
        <v>40</v>
      </c>
      <c r="HA3" s="17" t="s">
        <v>11</v>
      </c>
      <c r="HB3" s="17" t="s">
        <v>9</v>
      </c>
      <c r="HC3" s="17" t="s">
        <v>38</v>
      </c>
      <c r="HD3" s="17" t="s">
        <v>39</v>
      </c>
      <c r="HE3" s="17" t="s">
        <v>40</v>
      </c>
      <c r="HF3" s="17" t="s">
        <v>11</v>
      </c>
      <c r="HG3" s="17" t="s">
        <v>9</v>
      </c>
      <c r="HH3" s="17" t="s">
        <v>38</v>
      </c>
      <c r="HI3" s="17" t="s">
        <v>39</v>
      </c>
      <c r="HJ3" s="17" t="s">
        <v>40</v>
      </c>
      <c r="HK3" s="17" t="s">
        <v>11</v>
      </c>
      <c r="HL3" s="17" t="s">
        <v>44</v>
      </c>
      <c r="HM3" s="17" t="s">
        <v>45</v>
      </c>
      <c r="HN3" s="17" t="s">
        <v>43</v>
      </c>
      <c r="HO3" s="17" t="s">
        <v>44</v>
      </c>
      <c r="HP3" s="17" t="s">
        <v>45</v>
      </c>
      <c r="HQ3" s="17" t="s">
        <v>43</v>
      </c>
      <c r="HR3" s="17" t="s">
        <v>44</v>
      </c>
      <c r="HS3" s="17" t="s">
        <v>45</v>
      </c>
      <c r="HT3" s="17" t="s">
        <v>43</v>
      </c>
      <c r="HU3" s="17" t="s">
        <v>44</v>
      </c>
      <c r="HV3" s="17" t="s">
        <v>45</v>
      </c>
      <c r="HW3" s="17" t="s">
        <v>43</v>
      </c>
      <c r="HX3" s="17" t="s">
        <v>44</v>
      </c>
      <c r="HY3" s="17" t="s">
        <v>45</v>
      </c>
      <c r="HZ3" s="17" t="s">
        <v>43</v>
      </c>
      <c r="IA3" s="17" t="s">
        <v>46</v>
      </c>
      <c r="IB3" s="17" t="s">
        <v>47</v>
      </c>
      <c r="IC3" s="17" t="s">
        <v>48</v>
      </c>
      <c r="ID3" s="17" t="s">
        <v>46</v>
      </c>
      <c r="IE3" s="17" t="s">
        <v>47</v>
      </c>
      <c r="IF3" s="17" t="s">
        <v>48</v>
      </c>
      <c r="IG3" s="17" t="s">
        <v>46</v>
      </c>
      <c r="IH3" s="17" t="s">
        <v>47</v>
      </c>
      <c r="II3" s="17" t="s">
        <v>48</v>
      </c>
      <c r="IJ3" s="17" t="s">
        <v>46</v>
      </c>
      <c r="IK3" s="17" t="s">
        <v>47</v>
      </c>
      <c r="IL3" s="17" t="s">
        <v>48</v>
      </c>
      <c r="IM3" s="17" t="s">
        <v>46</v>
      </c>
      <c r="IN3" s="17" t="s">
        <v>47</v>
      </c>
      <c r="IO3" s="17" t="s">
        <v>48</v>
      </c>
      <c r="IP3" s="14" t="s">
        <v>12</v>
      </c>
      <c r="IQ3" s="14" t="s">
        <v>14</v>
      </c>
      <c r="IR3" s="14" t="s">
        <v>13</v>
      </c>
      <c r="IS3" s="14" t="s">
        <v>15</v>
      </c>
      <c r="IT3" s="14" t="s">
        <v>16</v>
      </c>
      <c r="IU3" s="14" t="s">
        <v>17</v>
      </c>
      <c r="IV3" s="14" t="s">
        <v>18</v>
      </c>
      <c r="IW3" s="14" t="s">
        <v>11</v>
      </c>
    </row>
    <row r="4" spans="1:259" x14ac:dyDescent="0.3">
      <c r="A4" s="18" t="s">
        <v>49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  <c r="IU4" s="11"/>
      <c r="IY4" s="14"/>
    </row>
    <row r="5" spans="1:259" x14ac:dyDescent="0.3">
      <c r="A5" s="12" t="s">
        <v>50</v>
      </c>
      <c r="B5" s="11">
        <v>55.9</v>
      </c>
      <c r="C5" s="11">
        <v>24.7</v>
      </c>
      <c r="D5" s="11">
        <v>7.5</v>
      </c>
      <c r="E5" s="11">
        <v>0.9</v>
      </c>
      <c r="F5" s="11">
        <v>11</v>
      </c>
      <c r="G5" s="11">
        <v>50.7</v>
      </c>
      <c r="H5" s="11">
        <v>26.2</v>
      </c>
      <c r="I5" s="11">
        <v>7.7</v>
      </c>
      <c r="J5" s="11">
        <v>2</v>
      </c>
      <c r="K5" s="11">
        <v>13.4</v>
      </c>
      <c r="L5" s="11">
        <v>46.3</v>
      </c>
      <c r="M5" s="11">
        <v>24.4</v>
      </c>
      <c r="N5" s="11">
        <v>10.1</v>
      </c>
      <c r="O5" s="11">
        <v>2.9</v>
      </c>
      <c r="P5" s="11">
        <v>16.3</v>
      </c>
      <c r="Q5" s="11">
        <v>44.5</v>
      </c>
      <c r="R5" s="11">
        <v>20.7</v>
      </c>
      <c r="S5" s="11">
        <v>8.8000000000000007</v>
      </c>
      <c r="T5" s="11">
        <v>4.5999999999999996</v>
      </c>
      <c r="U5" s="11">
        <v>21.4</v>
      </c>
      <c r="V5" s="11">
        <v>55.7</v>
      </c>
      <c r="W5" s="11">
        <v>25.6</v>
      </c>
      <c r="X5" s="11">
        <v>6.2</v>
      </c>
      <c r="Y5" s="11">
        <v>2.2000000000000002</v>
      </c>
      <c r="Z5" s="11">
        <v>10.3</v>
      </c>
      <c r="AA5" s="11">
        <v>53.1</v>
      </c>
      <c r="AB5" s="11">
        <v>25.8</v>
      </c>
      <c r="AC5" s="11">
        <v>6.2</v>
      </c>
      <c r="AD5" s="11">
        <v>2.2000000000000002</v>
      </c>
      <c r="AE5" s="11">
        <v>12.7</v>
      </c>
      <c r="AF5" s="11">
        <v>59.5</v>
      </c>
      <c r="AG5" s="11">
        <v>21.8</v>
      </c>
      <c r="AH5" s="11">
        <v>7.3</v>
      </c>
      <c r="AI5" s="11">
        <v>2</v>
      </c>
      <c r="AJ5" s="11">
        <v>9.4</v>
      </c>
      <c r="AK5" s="11">
        <v>50.7</v>
      </c>
      <c r="AL5" s="11">
        <v>23.6</v>
      </c>
      <c r="AM5" s="11">
        <v>8.4</v>
      </c>
      <c r="AN5" s="11">
        <v>2.6</v>
      </c>
      <c r="AO5" s="11">
        <v>14.7</v>
      </c>
      <c r="AP5" s="11">
        <v>45.2</v>
      </c>
      <c r="AQ5" s="11">
        <v>24.4</v>
      </c>
      <c r="AR5" s="11">
        <v>11.5</v>
      </c>
      <c r="AS5" s="11">
        <v>2.2000000000000002</v>
      </c>
      <c r="AT5" s="11">
        <v>16.7</v>
      </c>
      <c r="AU5" s="11">
        <v>42.5</v>
      </c>
      <c r="AV5" s="11">
        <v>22.7</v>
      </c>
      <c r="AW5" s="11">
        <v>12.3</v>
      </c>
      <c r="AX5" s="11">
        <v>3.5</v>
      </c>
      <c r="AY5" s="11">
        <v>19</v>
      </c>
      <c r="AZ5" s="11">
        <v>38.799999999999997</v>
      </c>
      <c r="BA5" s="11">
        <v>20.3</v>
      </c>
      <c r="BB5" s="11">
        <v>9.9</v>
      </c>
      <c r="BC5" s="11">
        <v>5.3</v>
      </c>
      <c r="BD5" s="11">
        <v>25.7</v>
      </c>
      <c r="BE5" s="11">
        <v>48.7</v>
      </c>
      <c r="BF5" s="11">
        <v>26.7</v>
      </c>
      <c r="BG5" s="11">
        <v>7.7</v>
      </c>
      <c r="BH5" s="11">
        <v>2.9</v>
      </c>
      <c r="BI5" s="11">
        <v>14</v>
      </c>
      <c r="BJ5" s="11">
        <v>47.8</v>
      </c>
      <c r="BK5" s="11">
        <v>24.7</v>
      </c>
      <c r="BL5" s="11">
        <v>9.3000000000000007</v>
      </c>
      <c r="BM5" s="11">
        <v>2</v>
      </c>
      <c r="BN5" s="11">
        <v>16.2</v>
      </c>
      <c r="BO5" s="11">
        <v>53.1</v>
      </c>
      <c r="BP5" s="11">
        <v>24.2</v>
      </c>
      <c r="BQ5" s="11">
        <v>7.9</v>
      </c>
      <c r="BR5" s="11">
        <v>1.5</v>
      </c>
      <c r="BS5" s="11">
        <v>13.3</v>
      </c>
      <c r="BT5" s="11">
        <v>39.200000000000003</v>
      </c>
      <c r="BU5" s="11">
        <v>22.9</v>
      </c>
      <c r="BV5" s="11">
        <v>16.3</v>
      </c>
      <c r="BW5" s="11">
        <v>4.5999999999999996</v>
      </c>
      <c r="BX5" s="11">
        <v>17</v>
      </c>
      <c r="BY5" s="11">
        <v>36.6</v>
      </c>
      <c r="BZ5" s="11">
        <v>22.9</v>
      </c>
      <c r="CA5" s="11">
        <v>17</v>
      </c>
      <c r="CB5" s="11">
        <v>5.0999999999999996</v>
      </c>
      <c r="CC5" s="11">
        <v>18.399999999999999</v>
      </c>
      <c r="CD5" s="11">
        <v>35.200000000000003</v>
      </c>
      <c r="CE5" s="11">
        <v>19.8</v>
      </c>
      <c r="CF5" s="11">
        <v>17.600000000000001</v>
      </c>
      <c r="CG5" s="11">
        <v>5.0999999999999996</v>
      </c>
      <c r="CH5" s="11">
        <v>22.3</v>
      </c>
      <c r="CI5" s="11">
        <v>31.5</v>
      </c>
      <c r="CJ5" s="11">
        <v>17.399999999999999</v>
      </c>
      <c r="CK5" s="11">
        <v>15.4</v>
      </c>
      <c r="CL5" s="11">
        <v>7.5</v>
      </c>
      <c r="CM5" s="11">
        <v>28.2</v>
      </c>
      <c r="CN5" s="11">
        <v>35.9</v>
      </c>
      <c r="CO5" s="11">
        <v>24</v>
      </c>
      <c r="CP5" s="11">
        <v>17</v>
      </c>
      <c r="CQ5" s="11">
        <v>6.6</v>
      </c>
      <c r="CR5" s="11">
        <v>16.5</v>
      </c>
      <c r="CS5" s="11">
        <v>36.799999999999997</v>
      </c>
      <c r="CT5" s="11">
        <v>22.9</v>
      </c>
      <c r="CU5" s="11">
        <v>16.100000000000001</v>
      </c>
      <c r="CV5" s="11">
        <v>5.9</v>
      </c>
      <c r="CW5" s="11">
        <v>18.3</v>
      </c>
      <c r="CX5" s="11">
        <v>43.8</v>
      </c>
      <c r="CY5" s="11">
        <v>23.3</v>
      </c>
      <c r="CZ5" s="11">
        <v>12.8</v>
      </c>
      <c r="DA5" s="11">
        <v>5.3</v>
      </c>
      <c r="DB5" s="11">
        <v>14.8</v>
      </c>
      <c r="DC5" s="11">
        <v>23.3</v>
      </c>
      <c r="DD5" s="11">
        <v>21.4</v>
      </c>
      <c r="DE5" s="11">
        <v>55.3</v>
      </c>
      <c r="DF5" s="11">
        <v>19.8</v>
      </c>
      <c r="DG5" s="11">
        <v>23.3</v>
      </c>
      <c r="DH5" s="11">
        <v>56.9</v>
      </c>
      <c r="DI5" s="11">
        <v>19.600000000000001</v>
      </c>
      <c r="DJ5" s="11">
        <v>22.2</v>
      </c>
      <c r="DK5" s="11">
        <v>58.2</v>
      </c>
      <c r="DL5" s="11">
        <v>17</v>
      </c>
      <c r="DM5" s="11">
        <v>24.2</v>
      </c>
      <c r="DN5" s="11">
        <v>58.8</v>
      </c>
      <c r="DO5" s="11">
        <v>20.3</v>
      </c>
      <c r="DP5" s="11">
        <v>24.4</v>
      </c>
      <c r="DQ5" s="11">
        <v>55.3</v>
      </c>
      <c r="DR5" s="11">
        <v>19.399999999999999</v>
      </c>
      <c r="DS5" s="11">
        <v>22.7</v>
      </c>
      <c r="DT5" s="11">
        <v>57.9</v>
      </c>
      <c r="DU5" s="11">
        <v>24.2</v>
      </c>
      <c r="DV5" s="11">
        <v>24.4</v>
      </c>
      <c r="DW5" s="11">
        <v>51.4</v>
      </c>
      <c r="DX5" s="11">
        <v>15.9</v>
      </c>
      <c r="DY5" s="11">
        <v>32.799999999999997</v>
      </c>
      <c r="DZ5" s="11">
        <v>51.3</v>
      </c>
      <c r="EA5" s="11">
        <v>14.5</v>
      </c>
      <c r="EB5" s="11">
        <v>29.7</v>
      </c>
      <c r="EC5" s="11">
        <v>55.8</v>
      </c>
      <c r="ED5" s="11">
        <v>15.2</v>
      </c>
      <c r="EE5" s="11">
        <v>28.6</v>
      </c>
      <c r="EF5" s="11">
        <v>56.2</v>
      </c>
      <c r="EG5" s="11">
        <v>11.9</v>
      </c>
      <c r="EH5" s="11">
        <v>26.7</v>
      </c>
      <c r="EI5" s="11">
        <v>61.4</v>
      </c>
      <c r="EJ5" s="11">
        <v>12.6</v>
      </c>
      <c r="EK5" s="11">
        <v>31.7</v>
      </c>
      <c r="EL5" s="11">
        <v>55.7</v>
      </c>
      <c r="EM5" s="11">
        <v>11.9</v>
      </c>
      <c r="EN5" s="11">
        <v>32.799999999999997</v>
      </c>
      <c r="EO5" s="11">
        <v>55.3</v>
      </c>
      <c r="EP5" s="11">
        <v>13.7</v>
      </c>
      <c r="EQ5" s="11">
        <v>34.6</v>
      </c>
      <c r="ER5" s="11">
        <v>51.7</v>
      </c>
      <c r="ES5" s="11">
        <v>9</v>
      </c>
      <c r="ET5" s="11">
        <v>67.900000000000006</v>
      </c>
      <c r="EU5" s="11">
        <v>23.1</v>
      </c>
      <c r="EV5" s="11">
        <v>7.3</v>
      </c>
      <c r="EW5" s="11">
        <v>68.3</v>
      </c>
      <c r="EX5" s="11">
        <v>24.4</v>
      </c>
      <c r="EY5" s="11">
        <v>7.3</v>
      </c>
      <c r="EZ5" s="11">
        <v>64.3</v>
      </c>
      <c r="FA5" s="11">
        <v>28.4</v>
      </c>
      <c r="FB5" s="11">
        <v>9</v>
      </c>
      <c r="FC5" s="11">
        <v>64.3</v>
      </c>
      <c r="FD5" s="11">
        <v>26.7</v>
      </c>
      <c r="FE5" s="11">
        <v>7.3</v>
      </c>
      <c r="FF5" s="11">
        <v>71.099999999999994</v>
      </c>
      <c r="FG5" s="11">
        <v>21.6</v>
      </c>
      <c r="FH5" s="11">
        <v>7.9</v>
      </c>
      <c r="FI5" s="11">
        <v>69.900000000000006</v>
      </c>
      <c r="FJ5" s="11">
        <v>22.2</v>
      </c>
      <c r="FK5" s="11">
        <v>7.9</v>
      </c>
      <c r="FL5" s="11">
        <v>69.900000000000006</v>
      </c>
      <c r="FM5" s="11">
        <v>22.2</v>
      </c>
      <c r="FN5" s="11">
        <v>41.2</v>
      </c>
      <c r="FO5" s="11">
        <v>29.3</v>
      </c>
      <c r="FP5" s="11">
        <v>8.4</v>
      </c>
      <c r="FQ5" s="11">
        <v>2.9</v>
      </c>
      <c r="FR5" s="11">
        <v>18.2</v>
      </c>
      <c r="FS5" s="11">
        <v>39.9</v>
      </c>
      <c r="FT5" s="11">
        <v>30.6</v>
      </c>
      <c r="FU5" s="11">
        <v>7.7</v>
      </c>
      <c r="FV5" s="11">
        <v>2.2000000000000002</v>
      </c>
      <c r="FW5" s="11">
        <v>19.600000000000001</v>
      </c>
      <c r="FX5" s="11">
        <v>34.799999999999997</v>
      </c>
      <c r="FY5" s="11">
        <v>25.8</v>
      </c>
      <c r="FZ5" s="11">
        <v>7.5</v>
      </c>
      <c r="GA5" s="11">
        <v>2.9</v>
      </c>
      <c r="GB5" s="11">
        <v>29</v>
      </c>
      <c r="GC5" s="11">
        <v>41.9</v>
      </c>
      <c r="GD5" s="11">
        <v>31.5</v>
      </c>
      <c r="GE5" s="11">
        <v>7.5</v>
      </c>
      <c r="GF5" s="11">
        <v>1.5</v>
      </c>
      <c r="GG5" s="11">
        <v>17.600000000000001</v>
      </c>
      <c r="GH5" s="11">
        <v>40.700000000000003</v>
      </c>
      <c r="GI5" s="11">
        <v>30.8</v>
      </c>
      <c r="GJ5" s="11">
        <v>7</v>
      </c>
      <c r="GK5" s="11">
        <v>2.2000000000000002</v>
      </c>
      <c r="GL5" s="11">
        <v>19.3</v>
      </c>
      <c r="GM5" s="11">
        <v>30.6</v>
      </c>
      <c r="GN5" s="11">
        <v>24.7</v>
      </c>
      <c r="GO5" s="11">
        <v>20.9</v>
      </c>
      <c r="GP5" s="11">
        <v>6.4</v>
      </c>
      <c r="GQ5" s="11">
        <v>17.399999999999999</v>
      </c>
      <c r="GR5" s="11">
        <v>28.9</v>
      </c>
      <c r="GS5" s="11">
        <v>25.6</v>
      </c>
      <c r="GT5" s="11">
        <v>21.1</v>
      </c>
      <c r="GU5" s="11">
        <v>5.9</v>
      </c>
      <c r="GV5" s="11">
        <v>18.5</v>
      </c>
      <c r="GW5" s="11">
        <v>26.9</v>
      </c>
      <c r="GX5" s="11">
        <v>21.4</v>
      </c>
      <c r="GY5" s="11">
        <v>18.899999999999999</v>
      </c>
      <c r="GZ5" s="11">
        <v>6.8</v>
      </c>
      <c r="HA5" s="11">
        <v>26</v>
      </c>
      <c r="HB5" s="11">
        <v>28.2</v>
      </c>
      <c r="HC5" s="11">
        <v>24.9</v>
      </c>
      <c r="HD5" s="11">
        <v>21.8</v>
      </c>
      <c r="HE5" s="11">
        <v>8.6</v>
      </c>
      <c r="HF5" s="11">
        <v>16.5</v>
      </c>
      <c r="HG5" s="11">
        <v>28</v>
      </c>
      <c r="HH5" s="11">
        <v>24.7</v>
      </c>
      <c r="HI5" s="11">
        <v>22</v>
      </c>
      <c r="HJ5" s="11">
        <v>7</v>
      </c>
      <c r="HK5" s="11">
        <v>18.3</v>
      </c>
      <c r="HL5" s="11">
        <v>16.100000000000001</v>
      </c>
      <c r="HM5" s="11">
        <v>30.6</v>
      </c>
      <c r="HN5" s="11">
        <v>53.3</v>
      </c>
      <c r="HO5" s="11">
        <v>15</v>
      </c>
      <c r="HP5" s="11">
        <v>29.3</v>
      </c>
      <c r="HQ5" s="11">
        <v>55.7</v>
      </c>
      <c r="HR5" s="11">
        <v>12.3</v>
      </c>
      <c r="HS5" s="11">
        <v>28.4</v>
      </c>
      <c r="HT5" s="11">
        <v>59.3</v>
      </c>
      <c r="HU5" s="11">
        <v>13</v>
      </c>
      <c r="HV5" s="11">
        <v>32.200000000000003</v>
      </c>
      <c r="HW5" s="11">
        <v>54.8</v>
      </c>
      <c r="HX5" s="11">
        <v>14.8</v>
      </c>
      <c r="HY5" s="11">
        <v>30.8</v>
      </c>
      <c r="HZ5" s="11">
        <v>54.4</v>
      </c>
      <c r="IA5" s="11">
        <v>9.3000000000000007</v>
      </c>
      <c r="IB5" s="11">
        <v>64.900000000000006</v>
      </c>
      <c r="IC5" s="11">
        <v>25.8</v>
      </c>
      <c r="ID5" s="11">
        <v>8.4</v>
      </c>
      <c r="IE5" s="11">
        <v>63.4</v>
      </c>
      <c r="IF5" s="11">
        <v>28.2</v>
      </c>
      <c r="IG5" s="11">
        <v>6.6</v>
      </c>
      <c r="IH5" s="11">
        <v>62.8</v>
      </c>
      <c r="II5" s="11">
        <v>30.6</v>
      </c>
      <c r="IJ5" s="11">
        <v>8.8000000000000007</v>
      </c>
      <c r="IK5" s="11">
        <v>65.900000000000006</v>
      </c>
      <c r="IL5" s="11">
        <v>25.3</v>
      </c>
      <c r="IM5" s="11">
        <v>6.8</v>
      </c>
      <c r="IN5" s="11">
        <v>66.8</v>
      </c>
      <c r="IO5" s="11">
        <v>26.4</v>
      </c>
      <c r="IP5" s="11">
        <v>14.5</v>
      </c>
      <c r="IQ5" s="11">
        <v>24</v>
      </c>
      <c r="IR5" s="11">
        <v>4.4000000000000004</v>
      </c>
      <c r="IS5" s="11">
        <v>8.4</v>
      </c>
      <c r="IT5" s="11">
        <v>6.8</v>
      </c>
      <c r="IU5" s="11">
        <v>0.4</v>
      </c>
      <c r="IV5" s="14">
        <v>42.5</v>
      </c>
      <c r="IW5" s="14">
        <v>14.8</v>
      </c>
      <c r="IY5" s="14"/>
    </row>
    <row r="6" spans="1:259" x14ac:dyDescent="0.3">
      <c r="A6" s="12" t="s">
        <v>51</v>
      </c>
      <c r="B6" s="11">
        <v>55.6</v>
      </c>
      <c r="C6" s="11">
        <v>33.299999999999997</v>
      </c>
      <c r="D6" s="11">
        <v>0</v>
      </c>
      <c r="E6" s="11">
        <v>0</v>
      </c>
      <c r="F6" s="11">
        <v>11.1</v>
      </c>
      <c r="G6" s="11">
        <v>33.299999999999997</v>
      </c>
      <c r="H6" s="11">
        <v>48.1</v>
      </c>
      <c r="I6" s="11">
        <v>7.4</v>
      </c>
      <c r="J6" s="11">
        <v>0</v>
      </c>
      <c r="K6" s="11">
        <v>11.2</v>
      </c>
      <c r="L6" s="11">
        <v>33.299999999999997</v>
      </c>
      <c r="M6" s="11">
        <v>48.1</v>
      </c>
      <c r="N6" s="11">
        <v>7.4</v>
      </c>
      <c r="O6" s="11">
        <v>0</v>
      </c>
      <c r="P6" s="11">
        <v>11.2</v>
      </c>
      <c r="Q6" s="11">
        <v>33.299999999999997</v>
      </c>
      <c r="R6" s="11">
        <v>37</v>
      </c>
      <c r="S6" s="11">
        <v>7.4</v>
      </c>
      <c r="T6" s="11">
        <v>7.4</v>
      </c>
      <c r="U6" s="11">
        <v>14.9</v>
      </c>
      <c r="V6" s="11">
        <v>40.700000000000003</v>
      </c>
      <c r="W6" s="11">
        <v>40.700000000000003</v>
      </c>
      <c r="X6" s="11">
        <v>7.4</v>
      </c>
      <c r="Y6" s="11">
        <v>0</v>
      </c>
      <c r="Z6" s="11">
        <v>11.2</v>
      </c>
      <c r="AA6" s="11">
        <v>37</v>
      </c>
      <c r="AB6" s="11">
        <v>44.4</v>
      </c>
      <c r="AC6" s="11">
        <v>3.7</v>
      </c>
      <c r="AD6" s="11">
        <v>0</v>
      </c>
      <c r="AE6" s="11">
        <v>14.9</v>
      </c>
      <c r="AF6" s="11">
        <v>37</v>
      </c>
      <c r="AG6" s="11">
        <v>51.9</v>
      </c>
      <c r="AH6" s="11">
        <v>0</v>
      </c>
      <c r="AI6" s="11">
        <v>0</v>
      </c>
      <c r="AJ6" s="11">
        <v>11.1</v>
      </c>
      <c r="AK6" s="11">
        <v>51.9</v>
      </c>
      <c r="AL6" s="11">
        <v>33.299999999999997</v>
      </c>
      <c r="AM6" s="11">
        <v>0</v>
      </c>
      <c r="AN6" s="11">
        <v>0</v>
      </c>
      <c r="AO6" s="11">
        <v>14.8</v>
      </c>
      <c r="AP6" s="11">
        <v>44.4</v>
      </c>
      <c r="AQ6" s="11">
        <v>37</v>
      </c>
      <c r="AR6" s="11">
        <v>7.4</v>
      </c>
      <c r="AS6" s="11">
        <v>0</v>
      </c>
      <c r="AT6" s="11">
        <v>11.2</v>
      </c>
      <c r="AU6" s="11">
        <v>44.4</v>
      </c>
      <c r="AV6" s="11">
        <v>40.700000000000003</v>
      </c>
      <c r="AW6" s="11">
        <v>3.7</v>
      </c>
      <c r="AX6" s="11">
        <v>0</v>
      </c>
      <c r="AY6" s="11">
        <v>11.2</v>
      </c>
      <c r="AZ6" s="11">
        <v>29.6</v>
      </c>
      <c r="BA6" s="11">
        <v>48.1</v>
      </c>
      <c r="BB6" s="11">
        <v>3.7</v>
      </c>
      <c r="BC6" s="11">
        <v>3.7</v>
      </c>
      <c r="BD6" s="11">
        <v>14.9</v>
      </c>
      <c r="BE6" s="11">
        <v>48.1</v>
      </c>
      <c r="BF6" s="11">
        <v>29.6</v>
      </c>
      <c r="BG6" s="11">
        <v>11.1</v>
      </c>
      <c r="BH6" s="11">
        <v>0</v>
      </c>
      <c r="BI6" s="11">
        <v>11.2</v>
      </c>
      <c r="BJ6" s="11">
        <v>37</v>
      </c>
      <c r="BK6" s="11">
        <v>40.700000000000003</v>
      </c>
      <c r="BL6" s="11">
        <v>0</v>
      </c>
      <c r="BM6" s="11">
        <v>3.7</v>
      </c>
      <c r="BN6" s="11">
        <v>18.600000000000001</v>
      </c>
      <c r="BO6" s="11">
        <v>48.1</v>
      </c>
      <c r="BP6" s="11">
        <v>40.700000000000003</v>
      </c>
      <c r="BQ6" s="11">
        <v>0</v>
      </c>
      <c r="BR6" s="11">
        <v>0</v>
      </c>
      <c r="BS6" s="11">
        <v>11.2</v>
      </c>
      <c r="BT6" s="11">
        <v>51.9</v>
      </c>
      <c r="BU6" s="11">
        <v>18.5</v>
      </c>
      <c r="BV6" s="11">
        <v>14.8</v>
      </c>
      <c r="BW6" s="11">
        <v>3.7</v>
      </c>
      <c r="BX6" s="11">
        <v>11.1</v>
      </c>
      <c r="BY6" s="11">
        <v>29.6</v>
      </c>
      <c r="BZ6" s="11">
        <v>44.4</v>
      </c>
      <c r="CA6" s="11">
        <v>11.1</v>
      </c>
      <c r="CB6" s="11">
        <v>3.7</v>
      </c>
      <c r="CC6" s="11">
        <v>11.2</v>
      </c>
      <c r="CD6" s="11">
        <v>40.700000000000003</v>
      </c>
      <c r="CE6" s="11">
        <v>25.9</v>
      </c>
      <c r="CF6" s="11">
        <v>18.5</v>
      </c>
      <c r="CG6" s="11">
        <v>3.7</v>
      </c>
      <c r="CH6" s="11">
        <v>11.2</v>
      </c>
      <c r="CI6" s="11">
        <v>25.9</v>
      </c>
      <c r="CJ6" s="11">
        <v>33.299999999999997</v>
      </c>
      <c r="CK6" s="11">
        <v>14.8</v>
      </c>
      <c r="CL6" s="11">
        <v>11.1</v>
      </c>
      <c r="CM6" s="11">
        <v>14.9</v>
      </c>
      <c r="CN6" s="11">
        <v>37</v>
      </c>
      <c r="CO6" s="11">
        <v>37</v>
      </c>
      <c r="CP6" s="11">
        <v>11.1</v>
      </c>
      <c r="CQ6" s="11">
        <v>3.7</v>
      </c>
      <c r="CR6" s="11">
        <v>11.2</v>
      </c>
      <c r="CS6" s="11">
        <v>29.6</v>
      </c>
      <c r="CT6" s="11">
        <v>29.6</v>
      </c>
      <c r="CU6" s="11">
        <v>18.5</v>
      </c>
      <c r="CV6" s="11">
        <v>3.7</v>
      </c>
      <c r="CW6" s="11">
        <v>18.600000000000001</v>
      </c>
      <c r="CX6" s="11">
        <v>44.4</v>
      </c>
      <c r="CY6" s="11">
        <v>25.9</v>
      </c>
      <c r="CZ6" s="11">
        <v>14.8</v>
      </c>
      <c r="DA6" s="11">
        <v>3.7</v>
      </c>
      <c r="DB6" s="11">
        <v>11.2</v>
      </c>
      <c r="DC6" s="11">
        <v>18.5</v>
      </c>
      <c r="DD6" s="11">
        <v>29.6</v>
      </c>
      <c r="DE6" s="11">
        <v>51.9</v>
      </c>
      <c r="DF6" s="11">
        <v>14.8</v>
      </c>
      <c r="DG6" s="11">
        <v>37</v>
      </c>
      <c r="DH6" s="11">
        <v>48.2</v>
      </c>
      <c r="DI6" s="11">
        <v>14.8</v>
      </c>
      <c r="DJ6" s="11">
        <v>29.6</v>
      </c>
      <c r="DK6" s="11">
        <v>55.6</v>
      </c>
      <c r="DL6" s="11">
        <v>7.4</v>
      </c>
      <c r="DM6" s="11">
        <v>37</v>
      </c>
      <c r="DN6" s="11">
        <v>55.6</v>
      </c>
      <c r="DO6" s="11">
        <v>18.5</v>
      </c>
      <c r="DP6" s="11">
        <v>29.6</v>
      </c>
      <c r="DQ6" s="11">
        <v>51.9</v>
      </c>
      <c r="DR6" s="11">
        <v>11.1</v>
      </c>
      <c r="DS6" s="11">
        <v>33.299999999999997</v>
      </c>
      <c r="DT6" s="11">
        <v>55.6</v>
      </c>
      <c r="DU6" s="11">
        <v>18.5</v>
      </c>
      <c r="DV6" s="11">
        <v>25.9</v>
      </c>
      <c r="DW6" s="11">
        <v>55.6</v>
      </c>
      <c r="DX6" s="11">
        <v>18.5</v>
      </c>
      <c r="DY6" s="11">
        <v>33.299999999999997</v>
      </c>
      <c r="DZ6" s="11">
        <v>48.2</v>
      </c>
      <c r="EA6" s="11">
        <v>14.8</v>
      </c>
      <c r="EB6" s="11">
        <v>37</v>
      </c>
      <c r="EC6" s="11">
        <v>48.2</v>
      </c>
      <c r="ED6" s="11">
        <v>22.2</v>
      </c>
      <c r="EE6" s="11">
        <v>33.299999999999997</v>
      </c>
      <c r="EF6" s="11">
        <v>44.5</v>
      </c>
      <c r="EG6" s="11">
        <v>11.1</v>
      </c>
      <c r="EH6" s="11">
        <v>33.299999999999997</v>
      </c>
      <c r="EI6" s="11">
        <v>55.6</v>
      </c>
      <c r="EJ6" s="11">
        <v>14.8</v>
      </c>
      <c r="EK6" s="11">
        <v>40.700000000000003</v>
      </c>
      <c r="EL6" s="11">
        <v>44.5</v>
      </c>
      <c r="EM6" s="11">
        <v>11.1</v>
      </c>
      <c r="EN6" s="11">
        <v>44.5</v>
      </c>
      <c r="EO6" s="11">
        <v>44.4</v>
      </c>
      <c r="EP6" s="11">
        <v>18.5</v>
      </c>
      <c r="EQ6" s="11">
        <v>37</v>
      </c>
      <c r="ER6" s="11">
        <v>44.5</v>
      </c>
      <c r="ES6" s="11">
        <v>22.2</v>
      </c>
      <c r="ET6" s="11">
        <v>55.6</v>
      </c>
      <c r="EU6" s="11">
        <v>22.2</v>
      </c>
      <c r="EV6" s="11">
        <v>14.8</v>
      </c>
      <c r="EW6" s="11">
        <v>63</v>
      </c>
      <c r="EX6" s="11">
        <v>22.2</v>
      </c>
      <c r="EY6" s="11">
        <v>7.4</v>
      </c>
      <c r="EZ6" s="11">
        <v>55.6</v>
      </c>
      <c r="FA6" s="11">
        <v>37</v>
      </c>
      <c r="FB6" s="11">
        <v>14.8</v>
      </c>
      <c r="FC6" s="11">
        <v>63</v>
      </c>
      <c r="FD6" s="11">
        <v>22.2</v>
      </c>
      <c r="FE6" s="11">
        <v>18.5</v>
      </c>
      <c r="FF6" s="11">
        <v>59.3</v>
      </c>
      <c r="FG6" s="11">
        <v>22.2</v>
      </c>
      <c r="FH6" s="11">
        <v>11.1</v>
      </c>
      <c r="FI6" s="11">
        <v>59.3</v>
      </c>
      <c r="FJ6" s="11">
        <v>29.6</v>
      </c>
      <c r="FK6" s="11">
        <v>11.1</v>
      </c>
      <c r="FL6" s="11">
        <v>59.3</v>
      </c>
      <c r="FM6" s="11">
        <v>29.6</v>
      </c>
      <c r="FN6" s="11">
        <v>51.9</v>
      </c>
      <c r="FO6" s="11">
        <v>25.9</v>
      </c>
      <c r="FP6" s="11">
        <v>3.7</v>
      </c>
      <c r="FQ6" s="11">
        <v>0</v>
      </c>
      <c r="FR6" s="11">
        <v>18.5</v>
      </c>
      <c r="FS6" s="11">
        <v>40.700000000000003</v>
      </c>
      <c r="FT6" s="11">
        <v>33.299999999999997</v>
      </c>
      <c r="FU6" s="11">
        <v>7.4</v>
      </c>
      <c r="FV6" s="11">
        <v>0</v>
      </c>
      <c r="FW6" s="11">
        <v>18.600000000000001</v>
      </c>
      <c r="FX6" s="11">
        <v>48.1</v>
      </c>
      <c r="FY6" s="11">
        <v>22.2</v>
      </c>
      <c r="FZ6" s="11">
        <v>7.4</v>
      </c>
      <c r="GA6" s="11">
        <v>0</v>
      </c>
      <c r="GB6" s="11">
        <v>22.3</v>
      </c>
      <c r="GC6" s="11">
        <v>44.4</v>
      </c>
      <c r="GD6" s="11">
        <v>29.6</v>
      </c>
      <c r="GE6" s="11">
        <v>7.4</v>
      </c>
      <c r="GF6" s="11">
        <v>0</v>
      </c>
      <c r="GG6" s="11">
        <v>18.600000000000001</v>
      </c>
      <c r="GH6" s="11">
        <v>48.1</v>
      </c>
      <c r="GI6" s="11">
        <v>25.9</v>
      </c>
      <c r="GJ6" s="11">
        <v>3.7</v>
      </c>
      <c r="GK6" s="11">
        <v>0</v>
      </c>
      <c r="GL6" s="11">
        <v>22.3</v>
      </c>
      <c r="GM6" s="11">
        <v>44.4</v>
      </c>
      <c r="GN6" s="11">
        <v>11.1</v>
      </c>
      <c r="GO6" s="11">
        <v>14.8</v>
      </c>
      <c r="GP6" s="11">
        <v>11.1</v>
      </c>
      <c r="GQ6" s="11">
        <v>18.600000000000001</v>
      </c>
      <c r="GR6" s="11">
        <v>33.299999999999997</v>
      </c>
      <c r="GS6" s="11">
        <v>22.2</v>
      </c>
      <c r="GT6" s="11">
        <v>14.8</v>
      </c>
      <c r="GU6" s="11">
        <v>11.1</v>
      </c>
      <c r="GV6" s="11">
        <v>18.600000000000001</v>
      </c>
      <c r="GW6" s="11">
        <v>40.700000000000003</v>
      </c>
      <c r="GX6" s="11">
        <v>14.8</v>
      </c>
      <c r="GY6" s="11">
        <v>11.1</v>
      </c>
      <c r="GZ6" s="11">
        <v>14.8</v>
      </c>
      <c r="HA6" s="11">
        <v>18.600000000000001</v>
      </c>
      <c r="HB6" s="11">
        <v>37</v>
      </c>
      <c r="HC6" s="11">
        <v>25.9</v>
      </c>
      <c r="HD6" s="11">
        <v>11.1</v>
      </c>
      <c r="HE6" s="11">
        <v>11.1</v>
      </c>
      <c r="HF6" s="11">
        <v>14.9</v>
      </c>
      <c r="HG6" s="11">
        <v>37</v>
      </c>
      <c r="HH6" s="11">
        <v>18.5</v>
      </c>
      <c r="HI6" s="11">
        <v>14.8</v>
      </c>
      <c r="HJ6" s="11">
        <v>11.1</v>
      </c>
      <c r="HK6" s="11">
        <v>18.600000000000001</v>
      </c>
      <c r="HL6" s="11">
        <v>18.5</v>
      </c>
      <c r="HM6" s="11">
        <v>29.6</v>
      </c>
      <c r="HN6" s="11">
        <v>51.9</v>
      </c>
      <c r="HO6" s="11">
        <v>11.1</v>
      </c>
      <c r="HP6" s="11">
        <v>37</v>
      </c>
      <c r="HQ6" s="11">
        <v>51.9</v>
      </c>
      <c r="HR6" s="11">
        <v>11.1</v>
      </c>
      <c r="HS6" s="11">
        <v>29.6</v>
      </c>
      <c r="HT6" s="11">
        <v>59.3</v>
      </c>
      <c r="HU6" s="11">
        <v>11.1</v>
      </c>
      <c r="HV6" s="11">
        <v>33.299999999999997</v>
      </c>
      <c r="HW6" s="11">
        <v>55.6</v>
      </c>
      <c r="HX6" s="11">
        <v>11.1</v>
      </c>
      <c r="HY6" s="11">
        <v>29.6</v>
      </c>
      <c r="HZ6" s="11">
        <v>59.3</v>
      </c>
      <c r="IA6" s="11">
        <v>11.1</v>
      </c>
      <c r="IB6" s="11">
        <v>55.6</v>
      </c>
      <c r="IC6" s="11">
        <v>33.299999999999997</v>
      </c>
      <c r="ID6" s="11">
        <v>0</v>
      </c>
      <c r="IE6" s="11">
        <v>66.7</v>
      </c>
      <c r="IF6" s="11">
        <v>33.299999999999997</v>
      </c>
      <c r="IG6" s="11">
        <v>11.1</v>
      </c>
      <c r="IH6" s="11">
        <v>59.3</v>
      </c>
      <c r="II6" s="11">
        <v>29.6</v>
      </c>
      <c r="IJ6" s="11">
        <v>3.7</v>
      </c>
      <c r="IK6" s="11">
        <v>63</v>
      </c>
      <c r="IL6" s="11">
        <v>33.299999999999997</v>
      </c>
      <c r="IM6" s="11">
        <v>7.4</v>
      </c>
      <c r="IN6" s="11">
        <v>63</v>
      </c>
      <c r="IO6" s="11">
        <v>29.6</v>
      </c>
      <c r="IP6" s="11">
        <v>22.2</v>
      </c>
      <c r="IQ6" s="11">
        <v>37</v>
      </c>
      <c r="IR6" s="11">
        <v>7.4</v>
      </c>
      <c r="IS6" s="11">
        <v>22.2</v>
      </c>
      <c r="IT6" s="11">
        <v>11.1</v>
      </c>
      <c r="IU6" s="11">
        <v>0</v>
      </c>
      <c r="IV6" s="14">
        <v>33.299999999999997</v>
      </c>
      <c r="IW6" s="14">
        <v>14.8</v>
      </c>
    </row>
    <row r="7" spans="1:259" x14ac:dyDescent="0.3">
      <c r="A7" s="12" t="s">
        <v>52</v>
      </c>
      <c r="B7" s="11">
        <v>36.799999999999997</v>
      </c>
      <c r="C7" s="11">
        <v>21.1</v>
      </c>
      <c r="D7" s="11">
        <v>15.8</v>
      </c>
      <c r="E7" s="11">
        <v>0</v>
      </c>
      <c r="F7" s="11">
        <v>26.3</v>
      </c>
      <c r="G7" s="11">
        <v>26.3</v>
      </c>
      <c r="H7" s="11">
        <v>26.3</v>
      </c>
      <c r="I7" s="11">
        <v>15.8</v>
      </c>
      <c r="J7" s="11">
        <v>5.3</v>
      </c>
      <c r="K7" s="11">
        <v>26.3</v>
      </c>
      <c r="L7" s="11">
        <v>31.6</v>
      </c>
      <c r="M7" s="11">
        <v>15.8</v>
      </c>
      <c r="N7" s="11">
        <v>26.3</v>
      </c>
      <c r="O7" s="11">
        <v>0</v>
      </c>
      <c r="P7" s="11">
        <v>26.3</v>
      </c>
      <c r="Q7" s="11">
        <v>36.799999999999997</v>
      </c>
      <c r="R7" s="11">
        <v>10.5</v>
      </c>
      <c r="S7" s="11">
        <v>15.8</v>
      </c>
      <c r="T7" s="11">
        <v>10.5</v>
      </c>
      <c r="U7" s="11">
        <v>26.4</v>
      </c>
      <c r="V7" s="11">
        <v>47.4</v>
      </c>
      <c r="W7" s="11">
        <v>10.5</v>
      </c>
      <c r="X7" s="11">
        <v>10.5</v>
      </c>
      <c r="Y7" s="11">
        <v>5.3</v>
      </c>
      <c r="Z7" s="11">
        <v>26.3</v>
      </c>
      <c r="AA7" s="11">
        <v>47.4</v>
      </c>
      <c r="AB7" s="11">
        <v>10.5</v>
      </c>
      <c r="AC7" s="11">
        <v>10.5</v>
      </c>
      <c r="AD7" s="11">
        <v>5.3</v>
      </c>
      <c r="AE7" s="11">
        <v>26.3</v>
      </c>
      <c r="AF7" s="11">
        <v>52.6</v>
      </c>
      <c r="AG7" s="11">
        <v>21.1</v>
      </c>
      <c r="AH7" s="11">
        <v>5.3</v>
      </c>
      <c r="AI7" s="11">
        <v>0</v>
      </c>
      <c r="AJ7" s="11">
        <v>21</v>
      </c>
      <c r="AK7" s="11">
        <v>31.6</v>
      </c>
      <c r="AL7" s="11">
        <v>31.6</v>
      </c>
      <c r="AM7" s="11">
        <v>5.3</v>
      </c>
      <c r="AN7" s="11">
        <v>0</v>
      </c>
      <c r="AO7" s="11">
        <v>31.5</v>
      </c>
      <c r="AP7" s="11">
        <v>26.3</v>
      </c>
      <c r="AQ7" s="11">
        <v>31.6</v>
      </c>
      <c r="AR7" s="11">
        <v>10.5</v>
      </c>
      <c r="AS7" s="11">
        <v>0</v>
      </c>
      <c r="AT7" s="11">
        <v>31.6</v>
      </c>
      <c r="AU7" s="11">
        <v>26.3</v>
      </c>
      <c r="AV7" s="11">
        <v>31.6</v>
      </c>
      <c r="AW7" s="11">
        <v>5.3</v>
      </c>
      <c r="AX7" s="11">
        <v>5.3</v>
      </c>
      <c r="AY7" s="11">
        <v>31.5</v>
      </c>
      <c r="AZ7" s="11">
        <v>31.6</v>
      </c>
      <c r="BA7" s="11">
        <v>21.1</v>
      </c>
      <c r="BB7" s="11">
        <v>5.3</v>
      </c>
      <c r="BC7" s="11">
        <v>10.5</v>
      </c>
      <c r="BD7" s="11">
        <v>31.5</v>
      </c>
      <c r="BE7" s="11">
        <v>42.1</v>
      </c>
      <c r="BF7" s="11">
        <v>21.1</v>
      </c>
      <c r="BG7" s="11">
        <v>0</v>
      </c>
      <c r="BH7" s="11">
        <v>5.3</v>
      </c>
      <c r="BI7" s="11">
        <v>31.5</v>
      </c>
      <c r="BJ7" s="11">
        <v>36.799999999999997</v>
      </c>
      <c r="BK7" s="11">
        <v>26.3</v>
      </c>
      <c r="BL7" s="11">
        <v>0</v>
      </c>
      <c r="BM7" s="11">
        <v>5.3</v>
      </c>
      <c r="BN7" s="11">
        <v>31.6</v>
      </c>
      <c r="BO7" s="11">
        <v>47.4</v>
      </c>
      <c r="BP7" s="11">
        <v>21.1</v>
      </c>
      <c r="BQ7" s="11">
        <v>5.3</v>
      </c>
      <c r="BR7" s="11">
        <v>0</v>
      </c>
      <c r="BS7" s="11">
        <v>26.2</v>
      </c>
      <c r="BT7" s="11">
        <v>26.3</v>
      </c>
      <c r="BU7" s="11">
        <v>5.3</v>
      </c>
      <c r="BV7" s="11">
        <v>15.8</v>
      </c>
      <c r="BW7" s="11">
        <v>15.8</v>
      </c>
      <c r="BX7" s="11">
        <v>36.799999999999997</v>
      </c>
      <c r="BY7" s="11">
        <v>21.1</v>
      </c>
      <c r="BZ7" s="11">
        <v>5.3</v>
      </c>
      <c r="CA7" s="11">
        <v>15.8</v>
      </c>
      <c r="CB7" s="11">
        <v>21.1</v>
      </c>
      <c r="CC7" s="11">
        <v>36.700000000000003</v>
      </c>
      <c r="CD7" s="11">
        <v>21.1</v>
      </c>
      <c r="CE7" s="11">
        <v>10.5</v>
      </c>
      <c r="CF7" s="11">
        <v>10.5</v>
      </c>
      <c r="CG7" s="11">
        <v>21.1</v>
      </c>
      <c r="CH7" s="11">
        <v>36.799999999999997</v>
      </c>
      <c r="CI7" s="11">
        <v>21.1</v>
      </c>
      <c r="CJ7" s="11">
        <v>5.3</v>
      </c>
      <c r="CK7" s="11">
        <v>5.3</v>
      </c>
      <c r="CL7" s="11">
        <v>21.1</v>
      </c>
      <c r="CM7" s="11">
        <v>47.2</v>
      </c>
      <c r="CN7" s="11">
        <v>26.3</v>
      </c>
      <c r="CO7" s="11">
        <v>15.8</v>
      </c>
      <c r="CP7" s="11">
        <v>5.3</v>
      </c>
      <c r="CQ7" s="11">
        <v>15.8</v>
      </c>
      <c r="CR7" s="11">
        <v>36.799999999999997</v>
      </c>
      <c r="CS7" s="11">
        <v>26.3</v>
      </c>
      <c r="CT7" s="11">
        <v>15.8</v>
      </c>
      <c r="CU7" s="11">
        <v>5.3</v>
      </c>
      <c r="CV7" s="11">
        <v>15.8</v>
      </c>
      <c r="CW7" s="11">
        <v>36.799999999999997</v>
      </c>
      <c r="CX7" s="11">
        <v>36.799999999999997</v>
      </c>
      <c r="CY7" s="11">
        <v>5.3</v>
      </c>
      <c r="CZ7" s="11">
        <v>15.8</v>
      </c>
      <c r="DA7" s="11">
        <v>10.5</v>
      </c>
      <c r="DB7" s="11">
        <v>31.6</v>
      </c>
      <c r="DC7" s="11">
        <v>5.3</v>
      </c>
      <c r="DD7" s="11">
        <v>21.1</v>
      </c>
      <c r="DE7" s="11">
        <v>73.599999999999994</v>
      </c>
      <c r="DF7" s="11">
        <v>10.5</v>
      </c>
      <c r="DG7" s="11">
        <v>15.8</v>
      </c>
      <c r="DH7" s="11">
        <v>73.7</v>
      </c>
      <c r="DI7" s="11">
        <v>10.5</v>
      </c>
      <c r="DJ7" s="11">
        <v>10.5</v>
      </c>
      <c r="DK7" s="11">
        <v>79</v>
      </c>
      <c r="DL7" s="11">
        <v>5.3</v>
      </c>
      <c r="DM7" s="11">
        <v>21.1</v>
      </c>
      <c r="DN7" s="11">
        <v>73.599999999999994</v>
      </c>
      <c r="DO7" s="11">
        <v>10.5</v>
      </c>
      <c r="DP7" s="11">
        <v>15.8</v>
      </c>
      <c r="DQ7" s="11">
        <v>73.7</v>
      </c>
      <c r="DR7" s="11">
        <v>10.5</v>
      </c>
      <c r="DS7" s="11">
        <v>15.8</v>
      </c>
      <c r="DT7" s="11">
        <v>73.7</v>
      </c>
      <c r="DU7" s="11">
        <v>21.1</v>
      </c>
      <c r="DV7" s="11">
        <v>21.1</v>
      </c>
      <c r="DW7" s="11">
        <v>57.8</v>
      </c>
      <c r="DX7" s="11">
        <v>5.3</v>
      </c>
      <c r="DY7" s="11">
        <v>10.5</v>
      </c>
      <c r="DZ7" s="11">
        <v>84.2</v>
      </c>
      <c r="EA7" s="11">
        <v>10.5</v>
      </c>
      <c r="EB7" s="11">
        <v>10.5</v>
      </c>
      <c r="EC7" s="11">
        <v>79</v>
      </c>
      <c r="ED7" s="11">
        <v>10.5</v>
      </c>
      <c r="EE7" s="11">
        <v>10.5</v>
      </c>
      <c r="EF7" s="11">
        <v>79</v>
      </c>
      <c r="EG7" s="11">
        <v>5.3</v>
      </c>
      <c r="EH7" s="11">
        <v>10.5</v>
      </c>
      <c r="EI7" s="11">
        <v>84.2</v>
      </c>
      <c r="EJ7" s="11">
        <v>5.3</v>
      </c>
      <c r="EK7" s="11">
        <v>10.5</v>
      </c>
      <c r="EL7" s="11">
        <v>84.2</v>
      </c>
      <c r="EM7" s="11">
        <v>5.3</v>
      </c>
      <c r="EN7" s="11">
        <v>10.5</v>
      </c>
      <c r="EO7" s="11">
        <v>84.2</v>
      </c>
      <c r="EP7" s="11">
        <v>5.3</v>
      </c>
      <c r="EQ7" s="11">
        <v>26.3</v>
      </c>
      <c r="ER7" s="11">
        <v>68.400000000000006</v>
      </c>
      <c r="ES7" s="11">
        <v>10.5</v>
      </c>
      <c r="ET7" s="11">
        <v>52.7</v>
      </c>
      <c r="EU7" s="11">
        <v>36.799999999999997</v>
      </c>
      <c r="EV7" s="11">
        <v>10.5</v>
      </c>
      <c r="EW7" s="11">
        <v>52.7</v>
      </c>
      <c r="EX7" s="11">
        <v>36.799999999999997</v>
      </c>
      <c r="EY7" s="11">
        <v>10.5</v>
      </c>
      <c r="EZ7" s="11">
        <v>52.7</v>
      </c>
      <c r="FA7" s="11">
        <v>36.799999999999997</v>
      </c>
      <c r="FB7" s="11">
        <v>10.5</v>
      </c>
      <c r="FC7" s="11">
        <v>52.7</v>
      </c>
      <c r="FD7" s="11">
        <v>36.799999999999997</v>
      </c>
      <c r="FE7" s="11">
        <v>10.5</v>
      </c>
      <c r="FF7" s="11">
        <v>52.7</v>
      </c>
      <c r="FG7" s="11">
        <v>36.799999999999997</v>
      </c>
      <c r="FH7" s="11">
        <v>10.5</v>
      </c>
      <c r="FI7" s="11">
        <v>52.7</v>
      </c>
      <c r="FJ7" s="11">
        <v>36.799999999999997</v>
      </c>
      <c r="FK7" s="11">
        <v>10.5</v>
      </c>
      <c r="FL7" s="11">
        <v>52.7</v>
      </c>
      <c r="FM7" s="11">
        <v>36.799999999999997</v>
      </c>
      <c r="FN7" s="11">
        <v>31.6</v>
      </c>
      <c r="FO7" s="11">
        <v>21.1</v>
      </c>
      <c r="FP7" s="11">
        <v>5.3</v>
      </c>
      <c r="FQ7" s="11">
        <v>10.5</v>
      </c>
      <c r="FR7" s="11">
        <v>31.5</v>
      </c>
      <c r="FS7" s="11">
        <v>31.6</v>
      </c>
      <c r="FT7" s="11">
        <v>15.8</v>
      </c>
      <c r="FU7" s="11">
        <v>10.5</v>
      </c>
      <c r="FV7" s="11">
        <v>10.5</v>
      </c>
      <c r="FW7" s="11">
        <v>31.6</v>
      </c>
      <c r="FX7" s="11">
        <v>31.6</v>
      </c>
      <c r="FY7" s="11">
        <v>21.1</v>
      </c>
      <c r="FZ7" s="11">
        <v>0</v>
      </c>
      <c r="GA7" s="11">
        <v>15.8</v>
      </c>
      <c r="GB7" s="11">
        <v>31.5</v>
      </c>
      <c r="GC7" s="11">
        <v>36.799999999999997</v>
      </c>
      <c r="GD7" s="11">
        <v>15.8</v>
      </c>
      <c r="GE7" s="11">
        <v>0</v>
      </c>
      <c r="GF7" s="11">
        <v>15.8</v>
      </c>
      <c r="GG7" s="11">
        <v>31.6</v>
      </c>
      <c r="GH7" s="11">
        <v>36.799999999999997</v>
      </c>
      <c r="GI7" s="11">
        <v>15.8</v>
      </c>
      <c r="GJ7" s="11">
        <v>0</v>
      </c>
      <c r="GK7" s="11">
        <v>15.8</v>
      </c>
      <c r="GL7" s="11">
        <v>31.6</v>
      </c>
      <c r="GM7" s="11">
        <v>26.3</v>
      </c>
      <c r="GN7" s="11">
        <v>26.3</v>
      </c>
      <c r="GO7" s="11">
        <v>10.5</v>
      </c>
      <c r="GP7" s="11">
        <v>5.3</v>
      </c>
      <c r="GQ7" s="11">
        <v>31.6</v>
      </c>
      <c r="GR7" s="11">
        <v>26.3</v>
      </c>
      <c r="GS7" s="11">
        <v>21.1</v>
      </c>
      <c r="GT7" s="11">
        <v>10.5</v>
      </c>
      <c r="GU7" s="11">
        <v>10.5</v>
      </c>
      <c r="GV7" s="11">
        <v>31.6</v>
      </c>
      <c r="GW7" s="11">
        <v>26.3</v>
      </c>
      <c r="GX7" s="11">
        <v>21.1</v>
      </c>
      <c r="GY7" s="11">
        <v>5.3</v>
      </c>
      <c r="GZ7" s="11">
        <v>15.8</v>
      </c>
      <c r="HA7" s="11">
        <v>31.5</v>
      </c>
      <c r="HB7" s="11">
        <v>31.6</v>
      </c>
      <c r="HC7" s="11">
        <v>26.3</v>
      </c>
      <c r="HD7" s="11">
        <v>5.3</v>
      </c>
      <c r="HE7" s="11">
        <v>5.3</v>
      </c>
      <c r="HF7" s="11">
        <v>31.5</v>
      </c>
      <c r="HG7" s="11">
        <v>31.6</v>
      </c>
      <c r="HH7" s="11">
        <v>26.3</v>
      </c>
      <c r="HI7" s="11">
        <v>5.3</v>
      </c>
      <c r="HJ7" s="11">
        <v>5.3</v>
      </c>
      <c r="HK7" s="11">
        <v>31.5</v>
      </c>
      <c r="HL7" s="11">
        <v>15.8</v>
      </c>
      <c r="HM7" s="11">
        <v>36.799999999999997</v>
      </c>
      <c r="HN7" s="11">
        <v>47.4</v>
      </c>
      <c r="HO7" s="11">
        <v>15.8</v>
      </c>
      <c r="HP7" s="11">
        <v>31.6</v>
      </c>
      <c r="HQ7" s="11">
        <v>52.6</v>
      </c>
      <c r="HR7" s="11">
        <v>15.8</v>
      </c>
      <c r="HS7" s="11">
        <v>31.6</v>
      </c>
      <c r="HT7" s="11">
        <v>52.6</v>
      </c>
      <c r="HU7" s="11">
        <v>15.8</v>
      </c>
      <c r="HV7" s="11">
        <v>36.799999999999997</v>
      </c>
      <c r="HW7" s="11">
        <v>47.4</v>
      </c>
      <c r="HX7" s="11">
        <v>15.8</v>
      </c>
      <c r="HY7" s="11">
        <v>36.799999999999997</v>
      </c>
      <c r="HZ7" s="11">
        <v>47.4</v>
      </c>
      <c r="IA7" s="11">
        <v>5.3</v>
      </c>
      <c r="IB7" s="11">
        <v>68.400000000000006</v>
      </c>
      <c r="IC7" s="11">
        <v>26.3</v>
      </c>
      <c r="ID7" s="11">
        <v>15.8</v>
      </c>
      <c r="IE7" s="11">
        <v>52.6</v>
      </c>
      <c r="IF7" s="11">
        <v>31.6</v>
      </c>
      <c r="IG7" s="11">
        <v>5.3</v>
      </c>
      <c r="IH7" s="11">
        <v>68.400000000000006</v>
      </c>
      <c r="II7" s="11">
        <v>26.3</v>
      </c>
      <c r="IJ7" s="11">
        <v>5.3</v>
      </c>
      <c r="IK7" s="11">
        <v>63.1</v>
      </c>
      <c r="IL7" s="11">
        <v>31.6</v>
      </c>
      <c r="IM7" s="11">
        <v>10.5</v>
      </c>
      <c r="IN7" s="11">
        <v>63.2</v>
      </c>
      <c r="IO7" s="11">
        <v>26.3</v>
      </c>
      <c r="IP7" s="11">
        <v>21.1</v>
      </c>
      <c r="IQ7" s="11">
        <v>26.3</v>
      </c>
      <c r="IR7" s="11">
        <v>0</v>
      </c>
      <c r="IS7" s="11">
        <v>21.1</v>
      </c>
      <c r="IT7" s="11">
        <v>5.3</v>
      </c>
      <c r="IU7" s="11">
        <v>0</v>
      </c>
      <c r="IV7" s="14">
        <v>31.6</v>
      </c>
      <c r="IW7" s="14">
        <v>31.6</v>
      </c>
    </row>
    <row r="8" spans="1:259" x14ac:dyDescent="0.3">
      <c r="A8" s="18" t="s">
        <v>89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</row>
    <row r="9" spans="1:259" x14ac:dyDescent="0.3">
      <c r="A9" s="12" t="s">
        <v>53</v>
      </c>
      <c r="B9" s="11">
        <v>61.5</v>
      </c>
      <c r="C9" s="11">
        <v>30.8</v>
      </c>
      <c r="D9" s="11">
        <v>0</v>
      </c>
      <c r="E9" s="11">
        <v>0</v>
      </c>
      <c r="F9" s="11">
        <v>7.7</v>
      </c>
      <c r="G9" s="11">
        <v>61.5</v>
      </c>
      <c r="H9" s="11">
        <v>30.8</v>
      </c>
      <c r="I9" s="11">
        <v>0</v>
      </c>
      <c r="J9" s="11">
        <v>0</v>
      </c>
      <c r="K9" s="11">
        <v>7.7</v>
      </c>
      <c r="L9" s="11">
        <v>46.2</v>
      </c>
      <c r="M9" s="11">
        <v>38.5</v>
      </c>
      <c r="N9" s="11">
        <v>0</v>
      </c>
      <c r="O9" s="11">
        <v>0</v>
      </c>
      <c r="P9" s="11">
        <v>15.3</v>
      </c>
      <c r="Q9" s="11">
        <v>30.8</v>
      </c>
      <c r="R9" s="11">
        <v>38.5</v>
      </c>
      <c r="S9" s="11">
        <v>0</v>
      </c>
      <c r="T9" s="11">
        <v>0</v>
      </c>
      <c r="U9" s="11">
        <v>30.7</v>
      </c>
      <c r="V9" s="11">
        <v>61.5</v>
      </c>
      <c r="W9" s="11">
        <v>30.8</v>
      </c>
      <c r="X9" s="11">
        <v>0</v>
      </c>
      <c r="Y9" s="11">
        <v>0</v>
      </c>
      <c r="Z9" s="11">
        <v>7.7</v>
      </c>
      <c r="AA9" s="11">
        <v>61.5</v>
      </c>
      <c r="AB9" s="11">
        <v>30.8</v>
      </c>
      <c r="AC9" s="11">
        <v>0</v>
      </c>
      <c r="AD9" s="11">
        <v>0</v>
      </c>
      <c r="AE9" s="11">
        <v>7.7</v>
      </c>
      <c r="AF9" s="11">
        <v>53.8</v>
      </c>
      <c r="AG9" s="11">
        <v>38.5</v>
      </c>
      <c r="AH9" s="11">
        <v>7.7</v>
      </c>
      <c r="AI9" s="11">
        <v>0</v>
      </c>
      <c r="AJ9" s="11">
        <v>0</v>
      </c>
      <c r="AK9" s="11">
        <v>69.2</v>
      </c>
      <c r="AL9" s="11">
        <v>15.4</v>
      </c>
      <c r="AM9" s="11">
        <v>7.7</v>
      </c>
      <c r="AN9" s="11">
        <v>0</v>
      </c>
      <c r="AO9" s="11">
        <v>7.7</v>
      </c>
      <c r="AP9" s="11">
        <v>61.5</v>
      </c>
      <c r="AQ9" s="11">
        <v>23.1</v>
      </c>
      <c r="AR9" s="11">
        <v>7.7</v>
      </c>
      <c r="AS9" s="11">
        <v>0</v>
      </c>
      <c r="AT9" s="11">
        <v>7.7</v>
      </c>
      <c r="AU9" s="11">
        <v>46.2</v>
      </c>
      <c r="AV9" s="11">
        <v>23.1</v>
      </c>
      <c r="AW9" s="11">
        <v>15.4</v>
      </c>
      <c r="AX9" s="11">
        <v>0</v>
      </c>
      <c r="AY9" s="11">
        <v>15.3</v>
      </c>
      <c r="AZ9" s="11">
        <v>38.5</v>
      </c>
      <c r="BA9" s="11">
        <v>23.1</v>
      </c>
      <c r="BB9" s="11">
        <v>7.7</v>
      </c>
      <c r="BC9" s="11">
        <v>0</v>
      </c>
      <c r="BD9" s="11">
        <v>30.7</v>
      </c>
      <c r="BE9" s="11">
        <v>61.5</v>
      </c>
      <c r="BF9" s="11">
        <v>15.4</v>
      </c>
      <c r="BG9" s="11">
        <v>15.4</v>
      </c>
      <c r="BH9" s="11">
        <v>0</v>
      </c>
      <c r="BI9" s="11">
        <v>7.7</v>
      </c>
      <c r="BJ9" s="11">
        <v>61.5</v>
      </c>
      <c r="BK9" s="11">
        <v>15.4</v>
      </c>
      <c r="BL9" s="11">
        <v>15.4</v>
      </c>
      <c r="BM9" s="11">
        <v>0</v>
      </c>
      <c r="BN9" s="11">
        <v>7.7</v>
      </c>
      <c r="BO9" s="11">
        <v>53.8</v>
      </c>
      <c r="BP9" s="11">
        <v>38.5</v>
      </c>
      <c r="BQ9" s="11">
        <v>7.7</v>
      </c>
      <c r="BR9" s="11">
        <v>0</v>
      </c>
      <c r="BS9" s="11">
        <v>0</v>
      </c>
      <c r="BT9" s="11">
        <v>46.2</v>
      </c>
      <c r="BU9" s="11">
        <v>30.8</v>
      </c>
      <c r="BV9" s="11">
        <v>15.4</v>
      </c>
      <c r="BW9" s="11">
        <v>0</v>
      </c>
      <c r="BX9" s="11">
        <v>7.6</v>
      </c>
      <c r="BY9" s="11">
        <v>53.8</v>
      </c>
      <c r="BZ9" s="11">
        <v>30.8</v>
      </c>
      <c r="CA9" s="11">
        <v>7.7</v>
      </c>
      <c r="CB9" s="11">
        <v>0</v>
      </c>
      <c r="CC9" s="11">
        <v>7.7</v>
      </c>
      <c r="CD9" s="11">
        <v>38.5</v>
      </c>
      <c r="CE9" s="11">
        <v>38.5</v>
      </c>
      <c r="CF9" s="11">
        <v>7.7</v>
      </c>
      <c r="CG9" s="11">
        <v>0</v>
      </c>
      <c r="CH9" s="11">
        <v>15.3</v>
      </c>
      <c r="CI9" s="11">
        <v>38.5</v>
      </c>
      <c r="CJ9" s="11">
        <v>23.1</v>
      </c>
      <c r="CK9" s="11">
        <v>7.7</v>
      </c>
      <c r="CL9" s="11">
        <v>0</v>
      </c>
      <c r="CM9" s="11">
        <v>30.7</v>
      </c>
      <c r="CN9" s="11">
        <v>46.2</v>
      </c>
      <c r="CO9" s="11">
        <v>38.5</v>
      </c>
      <c r="CP9" s="11">
        <v>7.7</v>
      </c>
      <c r="CQ9" s="11">
        <v>0</v>
      </c>
      <c r="CR9" s="11">
        <v>7.6</v>
      </c>
      <c r="CS9" s="11">
        <v>46.2</v>
      </c>
      <c r="CT9" s="11">
        <v>30.8</v>
      </c>
      <c r="CU9" s="11">
        <v>15.4</v>
      </c>
      <c r="CV9" s="11">
        <v>0</v>
      </c>
      <c r="CW9" s="11">
        <v>7.6</v>
      </c>
      <c r="CX9" s="11">
        <v>53.8</v>
      </c>
      <c r="CY9" s="11">
        <v>30.8</v>
      </c>
      <c r="CZ9" s="11">
        <v>15.4</v>
      </c>
      <c r="DA9" s="11">
        <v>0</v>
      </c>
      <c r="DB9" s="11">
        <v>0</v>
      </c>
      <c r="DC9" s="11">
        <v>23.1</v>
      </c>
      <c r="DD9" s="11">
        <v>23.1</v>
      </c>
      <c r="DE9" s="11">
        <v>53.8</v>
      </c>
      <c r="DF9" s="11">
        <v>30.8</v>
      </c>
      <c r="DG9" s="11">
        <v>15.4</v>
      </c>
      <c r="DH9" s="11">
        <v>53.8</v>
      </c>
      <c r="DI9" s="11">
        <v>15.4</v>
      </c>
      <c r="DJ9" s="11">
        <v>23.1</v>
      </c>
      <c r="DK9" s="11">
        <v>61.5</v>
      </c>
      <c r="DL9" s="11">
        <v>15.4</v>
      </c>
      <c r="DM9" s="11">
        <v>23.1</v>
      </c>
      <c r="DN9" s="11">
        <v>61.5</v>
      </c>
      <c r="DO9" s="11">
        <v>30.8</v>
      </c>
      <c r="DP9" s="11">
        <v>23.1</v>
      </c>
      <c r="DQ9" s="11">
        <v>46.1</v>
      </c>
      <c r="DR9" s="11">
        <v>30.8</v>
      </c>
      <c r="DS9" s="11">
        <v>23.1</v>
      </c>
      <c r="DT9" s="11">
        <v>46.1</v>
      </c>
      <c r="DU9" s="11">
        <v>23.1</v>
      </c>
      <c r="DV9" s="11">
        <v>23.1</v>
      </c>
      <c r="DW9" s="11">
        <v>53.8</v>
      </c>
      <c r="DX9" s="11">
        <v>7.7</v>
      </c>
      <c r="DY9" s="11">
        <v>61.5</v>
      </c>
      <c r="DZ9" s="11">
        <v>30.8</v>
      </c>
      <c r="EA9" s="11">
        <v>7.7</v>
      </c>
      <c r="EB9" s="11">
        <v>46.1</v>
      </c>
      <c r="EC9" s="11">
        <v>46.2</v>
      </c>
      <c r="ED9" s="11">
        <v>7.7</v>
      </c>
      <c r="EE9" s="11">
        <v>30.8</v>
      </c>
      <c r="EF9" s="11">
        <v>61.5</v>
      </c>
      <c r="EG9" s="11">
        <v>0</v>
      </c>
      <c r="EH9" s="11">
        <v>46.2</v>
      </c>
      <c r="EI9" s="11">
        <v>53.8</v>
      </c>
      <c r="EJ9" s="11">
        <v>7.7</v>
      </c>
      <c r="EK9" s="11">
        <v>53.8</v>
      </c>
      <c r="EL9" s="11">
        <v>38.5</v>
      </c>
      <c r="EM9" s="11">
        <v>7.7</v>
      </c>
      <c r="EN9" s="11">
        <v>61.5</v>
      </c>
      <c r="EO9" s="11">
        <v>30.8</v>
      </c>
      <c r="EP9" s="11">
        <v>0</v>
      </c>
      <c r="EQ9" s="11">
        <v>69.2</v>
      </c>
      <c r="ER9" s="11">
        <v>30.8</v>
      </c>
      <c r="ES9" s="11">
        <v>7.7</v>
      </c>
      <c r="ET9" s="11">
        <v>92.3</v>
      </c>
      <c r="EU9" s="11">
        <v>0</v>
      </c>
      <c r="EV9" s="11">
        <v>0</v>
      </c>
      <c r="EW9" s="11">
        <v>92.3</v>
      </c>
      <c r="EX9" s="11">
        <v>7.7</v>
      </c>
      <c r="EY9" s="11">
        <v>0</v>
      </c>
      <c r="EZ9" s="11">
        <v>84.6</v>
      </c>
      <c r="FA9" s="11">
        <v>15.4</v>
      </c>
      <c r="FB9" s="11">
        <v>7.7</v>
      </c>
      <c r="FC9" s="11">
        <v>84.6</v>
      </c>
      <c r="FD9" s="11">
        <v>7.7</v>
      </c>
      <c r="FE9" s="11">
        <v>0</v>
      </c>
      <c r="FF9" s="11">
        <v>100</v>
      </c>
      <c r="FG9" s="11">
        <v>0</v>
      </c>
      <c r="FH9" s="11">
        <v>7.7</v>
      </c>
      <c r="FI9" s="11">
        <v>92.3</v>
      </c>
      <c r="FJ9" s="11">
        <v>0</v>
      </c>
      <c r="FK9" s="11">
        <v>0</v>
      </c>
      <c r="FL9" s="11">
        <v>92.3</v>
      </c>
      <c r="FM9" s="11">
        <v>7.7</v>
      </c>
      <c r="FN9" s="11">
        <v>30.8</v>
      </c>
      <c r="FO9" s="11">
        <v>53.8</v>
      </c>
      <c r="FP9" s="11">
        <v>7.7</v>
      </c>
      <c r="FQ9" s="11">
        <v>0</v>
      </c>
      <c r="FR9" s="11">
        <v>7.7</v>
      </c>
      <c r="FS9" s="11">
        <v>38.5</v>
      </c>
      <c r="FT9" s="11">
        <v>46.2</v>
      </c>
      <c r="FU9" s="11">
        <v>7.7</v>
      </c>
      <c r="FV9" s="11">
        <v>0</v>
      </c>
      <c r="FW9" s="11">
        <v>7.6</v>
      </c>
      <c r="FX9" s="11">
        <v>30.8</v>
      </c>
      <c r="FY9" s="11">
        <v>30.8</v>
      </c>
      <c r="FZ9" s="11">
        <v>0</v>
      </c>
      <c r="GA9" s="11">
        <v>7.7</v>
      </c>
      <c r="GB9" s="11">
        <v>30.7</v>
      </c>
      <c r="GC9" s="11">
        <v>38.5</v>
      </c>
      <c r="GD9" s="11">
        <v>46.2</v>
      </c>
      <c r="GE9" s="11">
        <v>7.7</v>
      </c>
      <c r="GF9" s="11">
        <v>0</v>
      </c>
      <c r="GG9" s="11">
        <v>7.6</v>
      </c>
      <c r="GH9" s="11">
        <v>38.5</v>
      </c>
      <c r="GI9" s="11">
        <v>46.2</v>
      </c>
      <c r="GJ9" s="11">
        <v>7.7</v>
      </c>
      <c r="GK9" s="11">
        <v>0</v>
      </c>
      <c r="GL9" s="11">
        <v>7.6</v>
      </c>
      <c r="GM9" s="11">
        <v>30.8</v>
      </c>
      <c r="GN9" s="11">
        <v>30.8</v>
      </c>
      <c r="GO9" s="11">
        <v>30.8</v>
      </c>
      <c r="GP9" s="11">
        <v>0</v>
      </c>
      <c r="GQ9" s="11">
        <v>7.6</v>
      </c>
      <c r="GR9" s="11">
        <v>23.1</v>
      </c>
      <c r="GS9" s="11">
        <v>38.5</v>
      </c>
      <c r="GT9" s="11">
        <v>30.8</v>
      </c>
      <c r="GU9" s="11">
        <v>0</v>
      </c>
      <c r="GV9" s="11">
        <v>7.6</v>
      </c>
      <c r="GW9" s="11">
        <v>30.8</v>
      </c>
      <c r="GX9" s="11">
        <v>7.7</v>
      </c>
      <c r="GY9" s="11">
        <v>38.5</v>
      </c>
      <c r="GZ9" s="11">
        <v>0</v>
      </c>
      <c r="HA9" s="11">
        <v>23</v>
      </c>
      <c r="HB9" s="11">
        <v>23.1</v>
      </c>
      <c r="HC9" s="11">
        <v>23.1</v>
      </c>
      <c r="HD9" s="11">
        <v>38.5</v>
      </c>
      <c r="HE9" s="11">
        <v>7.7</v>
      </c>
      <c r="HF9" s="11">
        <v>7.6</v>
      </c>
      <c r="HG9" s="11">
        <v>23.1</v>
      </c>
      <c r="HH9" s="11">
        <v>30.8</v>
      </c>
      <c r="HI9" s="11">
        <v>30.8</v>
      </c>
      <c r="HJ9" s="11">
        <v>0</v>
      </c>
      <c r="HK9" s="11">
        <v>15.3</v>
      </c>
      <c r="HL9" s="11">
        <v>30.8</v>
      </c>
      <c r="HM9" s="11">
        <v>30.8</v>
      </c>
      <c r="HN9" s="11">
        <v>38.4</v>
      </c>
      <c r="HO9" s="11">
        <v>15.4</v>
      </c>
      <c r="HP9" s="11">
        <v>46.1</v>
      </c>
      <c r="HQ9" s="11">
        <v>38.5</v>
      </c>
      <c r="HR9" s="11">
        <v>15.4</v>
      </c>
      <c r="HS9" s="11">
        <v>30.8</v>
      </c>
      <c r="HT9" s="11">
        <v>53.8</v>
      </c>
      <c r="HU9" s="11">
        <v>7.7</v>
      </c>
      <c r="HV9" s="11">
        <v>46.1</v>
      </c>
      <c r="HW9" s="11">
        <v>46.2</v>
      </c>
      <c r="HX9" s="11">
        <v>23.1</v>
      </c>
      <c r="HY9" s="11">
        <v>30.8</v>
      </c>
      <c r="HZ9" s="11">
        <v>46.1</v>
      </c>
      <c r="IA9" s="11">
        <v>23.1</v>
      </c>
      <c r="IB9" s="11">
        <v>69.2</v>
      </c>
      <c r="IC9" s="11">
        <v>7.7</v>
      </c>
      <c r="ID9" s="11">
        <v>7.7</v>
      </c>
      <c r="IE9" s="11">
        <v>84.6</v>
      </c>
      <c r="IF9" s="11">
        <v>7.7</v>
      </c>
      <c r="IG9" s="11">
        <v>7.7</v>
      </c>
      <c r="IH9" s="11">
        <v>76.900000000000006</v>
      </c>
      <c r="II9" s="11">
        <v>15.4</v>
      </c>
      <c r="IJ9" s="11">
        <v>15.4</v>
      </c>
      <c r="IK9" s="11">
        <v>76.900000000000006</v>
      </c>
      <c r="IL9" s="11">
        <v>7.7</v>
      </c>
      <c r="IM9" s="11">
        <v>15.4</v>
      </c>
      <c r="IN9" s="11">
        <v>76.900000000000006</v>
      </c>
      <c r="IO9" s="11">
        <v>7.7</v>
      </c>
      <c r="IP9" s="11">
        <v>23.1</v>
      </c>
      <c r="IQ9" s="11">
        <v>23.1</v>
      </c>
      <c r="IR9" s="11">
        <v>7.7</v>
      </c>
      <c r="IS9" s="11">
        <v>15.4</v>
      </c>
      <c r="IT9" s="11">
        <v>15.4</v>
      </c>
      <c r="IU9" s="11">
        <v>0</v>
      </c>
      <c r="IV9" s="14">
        <v>46.2</v>
      </c>
      <c r="IW9" s="14">
        <v>0</v>
      </c>
    </row>
    <row r="10" spans="1:259" x14ac:dyDescent="0.3">
      <c r="A10" s="12" t="s">
        <v>54</v>
      </c>
      <c r="B10" s="11">
        <v>36.4</v>
      </c>
      <c r="C10" s="11">
        <v>36.4</v>
      </c>
      <c r="D10" s="11">
        <v>0</v>
      </c>
      <c r="E10" s="11">
        <v>0</v>
      </c>
      <c r="F10" s="11">
        <v>27.2</v>
      </c>
      <c r="G10" s="11">
        <v>45.5</v>
      </c>
      <c r="H10" s="11">
        <v>9.1</v>
      </c>
      <c r="I10" s="11">
        <v>0</v>
      </c>
      <c r="J10" s="11">
        <v>18.2</v>
      </c>
      <c r="K10" s="11">
        <v>27.2</v>
      </c>
      <c r="L10" s="11">
        <v>36.4</v>
      </c>
      <c r="M10" s="11">
        <v>18.2</v>
      </c>
      <c r="N10" s="11">
        <v>18.2</v>
      </c>
      <c r="O10" s="11">
        <v>0</v>
      </c>
      <c r="P10" s="11">
        <v>27.2</v>
      </c>
      <c r="Q10" s="11">
        <v>27.3</v>
      </c>
      <c r="R10" s="11">
        <v>27.3</v>
      </c>
      <c r="S10" s="11">
        <v>0</v>
      </c>
      <c r="T10" s="11">
        <v>0</v>
      </c>
      <c r="U10" s="11">
        <v>45.4</v>
      </c>
      <c r="V10" s="11">
        <v>54.5</v>
      </c>
      <c r="W10" s="11">
        <v>18.2</v>
      </c>
      <c r="X10" s="11">
        <v>0</v>
      </c>
      <c r="Y10" s="11">
        <v>0</v>
      </c>
      <c r="Z10" s="11">
        <v>27.3</v>
      </c>
      <c r="AA10" s="11">
        <v>45.5</v>
      </c>
      <c r="AB10" s="11">
        <v>27.3</v>
      </c>
      <c r="AC10" s="11">
        <v>0</v>
      </c>
      <c r="AD10" s="11">
        <v>0</v>
      </c>
      <c r="AE10" s="11">
        <v>27.2</v>
      </c>
      <c r="AF10" s="11">
        <v>45.5</v>
      </c>
      <c r="AG10" s="11">
        <v>36.4</v>
      </c>
      <c r="AH10" s="11">
        <v>0</v>
      </c>
      <c r="AI10" s="11">
        <v>0</v>
      </c>
      <c r="AJ10" s="11">
        <v>18.100000000000001</v>
      </c>
      <c r="AK10" s="11">
        <v>45.5</v>
      </c>
      <c r="AL10" s="11">
        <v>9.1</v>
      </c>
      <c r="AM10" s="11">
        <v>0</v>
      </c>
      <c r="AN10" s="11">
        <v>0</v>
      </c>
      <c r="AO10" s="11">
        <v>45.4</v>
      </c>
      <c r="AP10" s="11">
        <v>36.4</v>
      </c>
      <c r="AQ10" s="11">
        <v>9.1</v>
      </c>
      <c r="AR10" s="11">
        <v>0</v>
      </c>
      <c r="AS10" s="11">
        <v>0</v>
      </c>
      <c r="AT10" s="11">
        <v>54.5</v>
      </c>
      <c r="AU10" s="11">
        <v>27.3</v>
      </c>
      <c r="AV10" s="11">
        <v>18.2</v>
      </c>
      <c r="AW10" s="11">
        <v>9.1</v>
      </c>
      <c r="AX10" s="11">
        <v>0</v>
      </c>
      <c r="AY10" s="11">
        <v>45.4</v>
      </c>
      <c r="AZ10" s="11">
        <v>18.2</v>
      </c>
      <c r="BA10" s="11">
        <v>27.3</v>
      </c>
      <c r="BB10" s="11">
        <v>0</v>
      </c>
      <c r="BC10" s="11">
        <v>0</v>
      </c>
      <c r="BD10" s="11">
        <v>54.5</v>
      </c>
      <c r="BE10" s="11">
        <v>45.5</v>
      </c>
      <c r="BF10" s="11">
        <v>9.1</v>
      </c>
      <c r="BG10" s="11">
        <v>0</v>
      </c>
      <c r="BH10" s="11">
        <v>0</v>
      </c>
      <c r="BI10" s="11">
        <v>45.4</v>
      </c>
      <c r="BJ10" s="11">
        <v>36.4</v>
      </c>
      <c r="BK10" s="11">
        <v>18.2</v>
      </c>
      <c r="BL10" s="11">
        <v>0</v>
      </c>
      <c r="BM10" s="11">
        <v>0</v>
      </c>
      <c r="BN10" s="11">
        <v>45.4</v>
      </c>
      <c r="BO10" s="11">
        <v>45.5</v>
      </c>
      <c r="BP10" s="11">
        <v>18.2</v>
      </c>
      <c r="BQ10" s="11">
        <v>0</v>
      </c>
      <c r="BR10" s="11">
        <v>0</v>
      </c>
      <c r="BS10" s="11">
        <v>36.299999999999997</v>
      </c>
      <c r="BT10" s="11">
        <v>18.2</v>
      </c>
      <c r="BU10" s="11">
        <v>0</v>
      </c>
      <c r="BV10" s="11">
        <v>9.1</v>
      </c>
      <c r="BW10" s="11">
        <v>9.1</v>
      </c>
      <c r="BX10" s="11">
        <v>63.6</v>
      </c>
      <c r="BY10" s="11">
        <v>18.2</v>
      </c>
      <c r="BZ10" s="11">
        <v>0</v>
      </c>
      <c r="CA10" s="11">
        <v>9.1</v>
      </c>
      <c r="CB10" s="11">
        <v>9.1</v>
      </c>
      <c r="CC10" s="11">
        <v>63.6</v>
      </c>
      <c r="CD10" s="11">
        <v>18.2</v>
      </c>
      <c r="CE10" s="11">
        <v>0</v>
      </c>
      <c r="CF10" s="11">
        <v>9.1</v>
      </c>
      <c r="CG10" s="11">
        <v>9.1</v>
      </c>
      <c r="CH10" s="11">
        <v>63.6</v>
      </c>
      <c r="CI10" s="11">
        <v>9.1</v>
      </c>
      <c r="CJ10" s="11">
        <v>9.1</v>
      </c>
      <c r="CK10" s="11">
        <v>9.1</v>
      </c>
      <c r="CL10" s="11">
        <v>9.1</v>
      </c>
      <c r="CM10" s="11">
        <v>63.6</v>
      </c>
      <c r="CN10" s="11">
        <v>18.2</v>
      </c>
      <c r="CO10" s="11">
        <v>0</v>
      </c>
      <c r="CP10" s="11">
        <v>9.1</v>
      </c>
      <c r="CQ10" s="11">
        <v>9.1</v>
      </c>
      <c r="CR10" s="11">
        <v>63.6</v>
      </c>
      <c r="CS10" s="11">
        <v>18.2</v>
      </c>
      <c r="CT10" s="11">
        <v>0</v>
      </c>
      <c r="CU10" s="11">
        <v>9.1</v>
      </c>
      <c r="CV10" s="11">
        <v>9.1</v>
      </c>
      <c r="CW10" s="11">
        <v>63.6</v>
      </c>
      <c r="CX10" s="11">
        <v>27.3</v>
      </c>
      <c r="CY10" s="11">
        <v>0</v>
      </c>
      <c r="CZ10" s="11">
        <v>9.1</v>
      </c>
      <c r="DA10" s="11">
        <v>9.1</v>
      </c>
      <c r="DB10" s="11">
        <v>54.5</v>
      </c>
      <c r="DC10" s="11">
        <v>27.3</v>
      </c>
      <c r="DD10" s="11">
        <v>18.2</v>
      </c>
      <c r="DE10" s="11">
        <v>54.5</v>
      </c>
      <c r="DF10" s="11">
        <v>18.2</v>
      </c>
      <c r="DG10" s="11">
        <v>27.3</v>
      </c>
      <c r="DH10" s="11">
        <v>54.5</v>
      </c>
      <c r="DI10" s="11">
        <v>18.2</v>
      </c>
      <c r="DJ10" s="11">
        <v>27.3</v>
      </c>
      <c r="DK10" s="11">
        <v>54.5</v>
      </c>
      <c r="DL10" s="11">
        <v>18.2</v>
      </c>
      <c r="DM10" s="11">
        <v>27.3</v>
      </c>
      <c r="DN10" s="11">
        <v>54.5</v>
      </c>
      <c r="DO10" s="11">
        <v>27.3</v>
      </c>
      <c r="DP10" s="11">
        <v>18.2</v>
      </c>
      <c r="DQ10" s="11">
        <v>54.5</v>
      </c>
      <c r="DR10" s="11">
        <v>18.2</v>
      </c>
      <c r="DS10" s="11">
        <v>27.3</v>
      </c>
      <c r="DT10" s="11">
        <v>54.5</v>
      </c>
      <c r="DU10" s="11">
        <v>18.2</v>
      </c>
      <c r="DV10" s="11">
        <v>27.3</v>
      </c>
      <c r="DW10" s="11">
        <v>54.5</v>
      </c>
      <c r="DX10" s="11">
        <v>45.4</v>
      </c>
      <c r="DY10" s="11">
        <v>9.1</v>
      </c>
      <c r="DZ10" s="11">
        <v>45.5</v>
      </c>
      <c r="EA10" s="11">
        <v>36.4</v>
      </c>
      <c r="EB10" s="11">
        <v>18.2</v>
      </c>
      <c r="EC10" s="11">
        <v>45.4</v>
      </c>
      <c r="ED10" s="11">
        <v>45.4</v>
      </c>
      <c r="EE10" s="11">
        <v>9.1</v>
      </c>
      <c r="EF10" s="11">
        <v>45.5</v>
      </c>
      <c r="EG10" s="11">
        <v>45.4</v>
      </c>
      <c r="EH10" s="11">
        <v>9.1</v>
      </c>
      <c r="EI10" s="11">
        <v>45.5</v>
      </c>
      <c r="EJ10" s="11">
        <v>45.4</v>
      </c>
      <c r="EK10" s="11">
        <v>9.1</v>
      </c>
      <c r="EL10" s="11">
        <v>45.5</v>
      </c>
      <c r="EM10" s="11">
        <v>45.4</v>
      </c>
      <c r="EN10" s="11">
        <v>9.1</v>
      </c>
      <c r="EO10" s="11">
        <v>45.5</v>
      </c>
      <c r="EP10" s="11">
        <v>45.4</v>
      </c>
      <c r="EQ10" s="11">
        <v>9.1</v>
      </c>
      <c r="ER10" s="11">
        <v>45.5</v>
      </c>
      <c r="ES10" s="11">
        <v>18.2</v>
      </c>
      <c r="ET10" s="11">
        <v>72.7</v>
      </c>
      <c r="EU10" s="11">
        <v>9.1</v>
      </c>
      <c r="EV10" s="11">
        <v>9.1</v>
      </c>
      <c r="EW10" s="11">
        <v>81.8</v>
      </c>
      <c r="EX10" s="11">
        <v>9.1</v>
      </c>
      <c r="EY10" s="11">
        <v>18.2</v>
      </c>
      <c r="EZ10" s="11">
        <v>72.7</v>
      </c>
      <c r="FA10" s="11">
        <v>9.1</v>
      </c>
      <c r="FB10" s="11">
        <v>18.2</v>
      </c>
      <c r="FC10" s="11">
        <v>72.7</v>
      </c>
      <c r="FD10" s="11">
        <v>9.1</v>
      </c>
      <c r="FE10" s="11">
        <v>9.1</v>
      </c>
      <c r="FF10" s="11">
        <v>81.8</v>
      </c>
      <c r="FG10" s="11">
        <v>9.1</v>
      </c>
      <c r="FH10" s="11">
        <v>9.1</v>
      </c>
      <c r="FI10" s="11">
        <v>81.8</v>
      </c>
      <c r="FJ10" s="11">
        <v>9.1</v>
      </c>
      <c r="FK10" s="11">
        <v>9.1</v>
      </c>
      <c r="FL10" s="11">
        <v>81.8</v>
      </c>
      <c r="FM10" s="11">
        <v>9.1</v>
      </c>
      <c r="FN10" s="11">
        <v>54.5</v>
      </c>
      <c r="FO10" s="11">
        <v>18.2</v>
      </c>
      <c r="FP10" s="11">
        <v>18.2</v>
      </c>
      <c r="FQ10" s="11">
        <v>0</v>
      </c>
      <c r="FR10" s="11">
        <v>9.1</v>
      </c>
      <c r="FS10" s="11">
        <v>54.5</v>
      </c>
      <c r="FT10" s="11">
        <v>18.2</v>
      </c>
      <c r="FU10" s="11">
        <v>18.2</v>
      </c>
      <c r="FV10" s="11">
        <v>0</v>
      </c>
      <c r="FW10" s="11">
        <v>9.1</v>
      </c>
      <c r="FX10" s="11">
        <v>36.4</v>
      </c>
      <c r="FY10" s="11">
        <v>27.3</v>
      </c>
      <c r="FZ10" s="11">
        <v>18.2</v>
      </c>
      <c r="GA10" s="11">
        <v>0</v>
      </c>
      <c r="GB10" s="11">
        <v>18.100000000000001</v>
      </c>
      <c r="GC10" s="11">
        <v>54.5</v>
      </c>
      <c r="GD10" s="11">
        <v>18.2</v>
      </c>
      <c r="GE10" s="11">
        <v>18.2</v>
      </c>
      <c r="GF10" s="11">
        <v>0</v>
      </c>
      <c r="GG10" s="11">
        <v>9.1</v>
      </c>
      <c r="GH10" s="11">
        <v>54.5</v>
      </c>
      <c r="GI10" s="11">
        <v>18.2</v>
      </c>
      <c r="GJ10" s="11">
        <v>18.2</v>
      </c>
      <c r="GK10" s="11">
        <v>0</v>
      </c>
      <c r="GL10" s="11">
        <v>9.1</v>
      </c>
      <c r="GM10" s="11">
        <v>45.5</v>
      </c>
      <c r="GN10" s="11">
        <v>0</v>
      </c>
      <c r="GO10" s="11">
        <v>27.3</v>
      </c>
      <c r="GP10" s="11">
        <v>27.2</v>
      </c>
      <c r="GQ10" s="11">
        <v>0</v>
      </c>
      <c r="GR10" s="11">
        <v>45.5</v>
      </c>
      <c r="GS10" s="11">
        <v>0</v>
      </c>
      <c r="GT10" s="11">
        <v>27.3</v>
      </c>
      <c r="GU10" s="11">
        <v>27.2</v>
      </c>
      <c r="GV10" s="11">
        <v>0</v>
      </c>
      <c r="GW10" s="11">
        <v>36.4</v>
      </c>
      <c r="GX10" s="11">
        <v>9.1</v>
      </c>
      <c r="GY10" s="11">
        <v>18.2</v>
      </c>
      <c r="GZ10" s="11">
        <v>27.3</v>
      </c>
      <c r="HA10" s="11">
        <v>9</v>
      </c>
      <c r="HB10" s="11">
        <v>45.5</v>
      </c>
      <c r="HC10" s="11">
        <v>0</v>
      </c>
      <c r="HD10" s="11">
        <v>27.3</v>
      </c>
      <c r="HE10" s="11">
        <v>27.2</v>
      </c>
      <c r="HF10" s="11">
        <v>0</v>
      </c>
      <c r="HG10" s="11">
        <v>45.5</v>
      </c>
      <c r="HH10" s="11">
        <v>0</v>
      </c>
      <c r="HI10" s="11">
        <v>27.3</v>
      </c>
      <c r="HJ10" s="11">
        <v>27.2</v>
      </c>
      <c r="HK10" s="11">
        <v>0</v>
      </c>
      <c r="HL10" s="11">
        <v>54.5</v>
      </c>
      <c r="HM10" s="11">
        <v>9.1</v>
      </c>
      <c r="HN10" s="11">
        <v>36.4</v>
      </c>
      <c r="HO10" s="11">
        <v>54.5</v>
      </c>
      <c r="HP10" s="11">
        <v>9.1</v>
      </c>
      <c r="HQ10" s="11">
        <v>36.4</v>
      </c>
      <c r="HR10" s="11">
        <v>63.6</v>
      </c>
      <c r="HS10" s="11">
        <v>9.1</v>
      </c>
      <c r="HT10" s="11">
        <v>27.3</v>
      </c>
      <c r="HU10" s="11">
        <v>54.5</v>
      </c>
      <c r="HV10" s="11">
        <v>9.1</v>
      </c>
      <c r="HW10" s="11">
        <v>36.4</v>
      </c>
      <c r="HX10" s="11">
        <v>63.6</v>
      </c>
      <c r="HY10" s="11">
        <v>9.1</v>
      </c>
      <c r="HZ10" s="11">
        <v>27.3</v>
      </c>
      <c r="IA10" s="11">
        <v>9.1</v>
      </c>
      <c r="IB10" s="11">
        <v>72.7</v>
      </c>
      <c r="IC10" s="11">
        <v>18.2</v>
      </c>
      <c r="ID10" s="11">
        <v>18.2</v>
      </c>
      <c r="IE10" s="11">
        <v>63.6</v>
      </c>
      <c r="IF10" s="11">
        <v>18.2</v>
      </c>
      <c r="IG10" s="11">
        <v>9.1</v>
      </c>
      <c r="IH10" s="11">
        <v>72.7</v>
      </c>
      <c r="II10" s="11">
        <v>18.2</v>
      </c>
      <c r="IJ10" s="11">
        <v>0</v>
      </c>
      <c r="IK10" s="11">
        <v>81.8</v>
      </c>
      <c r="IL10" s="11">
        <v>18.2</v>
      </c>
      <c r="IM10" s="11">
        <v>0</v>
      </c>
      <c r="IN10" s="11">
        <v>81.8</v>
      </c>
      <c r="IO10" s="11">
        <v>18.2</v>
      </c>
      <c r="IP10" s="11">
        <v>27.3</v>
      </c>
      <c r="IQ10" s="11">
        <v>27.3</v>
      </c>
      <c r="IR10" s="11">
        <v>0</v>
      </c>
      <c r="IS10" s="11">
        <v>9.1</v>
      </c>
      <c r="IT10" s="11">
        <v>9.1</v>
      </c>
      <c r="IU10" s="11">
        <v>0</v>
      </c>
      <c r="IV10" s="14">
        <v>54.5</v>
      </c>
      <c r="IW10" s="14">
        <v>18.2</v>
      </c>
    </row>
    <row r="11" spans="1:259" x14ac:dyDescent="0.3">
      <c r="A11" s="12" t="s">
        <v>55</v>
      </c>
      <c r="B11" s="11">
        <v>80</v>
      </c>
      <c r="C11" s="11">
        <v>10</v>
      </c>
      <c r="D11" s="11">
        <v>0</v>
      </c>
      <c r="E11" s="11">
        <v>0</v>
      </c>
      <c r="F11" s="11">
        <v>10</v>
      </c>
      <c r="G11" s="11">
        <v>80</v>
      </c>
      <c r="H11" s="11">
        <v>10</v>
      </c>
      <c r="I11" s="11">
        <v>0</v>
      </c>
      <c r="J11" s="11">
        <v>0</v>
      </c>
      <c r="K11" s="11">
        <v>10</v>
      </c>
      <c r="L11" s="11">
        <v>80</v>
      </c>
      <c r="M11" s="11">
        <v>10</v>
      </c>
      <c r="N11" s="11">
        <v>0</v>
      </c>
      <c r="O11" s="11">
        <v>0</v>
      </c>
      <c r="P11" s="11">
        <v>10</v>
      </c>
      <c r="Q11" s="11">
        <v>80</v>
      </c>
      <c r="R11" s="11">
        <v>10</v>
      </c>
      <c r="S11" s="11">
        <v>0</v>
      </c>
      <c r="T11" s="11">
        <v>0</v>
      </c>
      <c r="U11" s="11">
        <v>10</v>
      </c>
      <c r="V11" s="11">
        <v>80</v>
      </c>
      <c r="W11" s="11">
        <v>10</v>
      </c>
      <c r="X11" s="11">
        <v>0</v>
      </c>
      <c r="Y11" s="11">
        <v>0</v>
      </c>
      <c r="Z11" s="11">
        <v>10</v>
      </c>
      <c r="AA11" s="11">
        <v>80</v>
      </c>
      <c r="AB11" s="11">
        <v>10</v>
      </c>
      <c r="AC11" s="11">
        <v>0</v>
      </c>
      <c r="AD11" s="11">
        <v>0</v>
      </c>
      <c r="AE11" s="11">
        <v>10</v>
      </c>
      <c r="AF11" s="11">
        <v>80</v>
      </c>
      <c r="AG11" s="11">
        <v>10</v>
      </c>
      <c r="AH11" s="11">
        <v>0</v>
      </c>
      <c r="AI11" s="11">
        <v>0</v>
      </c>
      <c r="AJ11" s="11">
        <v>10</v>
      </c>
      <c r="AK11" s="11">
        <v>50</v>
      </c>
      <c r="AL11" s="11">
        <v>30</v>
      </c>
      <c r="AM11" s="11">
        <v>10</v>
      </c>
      <c r="AN11" s="11">
        <v>0</v>
      </c>
      <c r="AO11" s="11">
        <v>10</v>
      </c>
      <c r="AP11" s="11">
        <v>50</v>
      </c>
      <c r="AQ11" s="11">
        <v>30</v>
      </c>
      <c r="AR11" s="11">
        <v>10</v>
      </c>
      <c r="AS11" s="11">
        <v>0</v>
      </c>
      <c r="AT11" s="11">
        <v>10</v>
      </c>
      <c r="AU11" s="11">
        <v>50</v>
      </c>
      <c r="AV11" s="11">
        <v>30</v>
      </c>
      <c r="AW11" s="11">
        <v>10</v>
      </c>
      <c r="AX11" s="11">
        <v>0</v>
      </c>
      <c r="AY11" s="11">
        <v>10</v>
      </c>
      <c r="AZ11" s="11">
        <v>50</v>
      </c>
      <c r="BA11" s="11">
        <v>30</v>
      </c>
      <c r="BB11" s="11">
        <v>10</v>
      </c>
      <c r="BC11" s="11">
        <v>0</v>
      </c>
      <c r="BD11" s="11">
        <v>10</v>
      </c>
      <c r="BE11" s="11">
        <v>50</v>
      </c>
      <c r="BF11" s="11">
        <v>30</v>
      </c>
      <c r="BG11" s="11">
        <v>10</v>
      </c>
      <c r="BH11" s="11">
        <v>0</v>
      </c>
      <c r="BI11" s="11">
        <v>10</v>
      </c>
      <c r="BJ11" s="11">
        <v>50</v>
      </c>
      <c r="BK11" s="11">
        <v>30</v>
      </c>
      <c r="BL11" s="11">
        <v>10</v>
      </c>
      <c r="BM11" s="11">
        <v>0</v>
      </c>
      <c r="BN11" s="11">
        <v>10</v>
      </c>
      <c r="BO11" s="11">
        <v>50</v>
      </c>
      <c r="BP11" s="11">
        <v>30</v>
      </c>
      <c r="BQ11" s="11">
        <v>10</v>
      </c>
      <c r="BR11" s="11">
        <v>0</v>
      </c>
      <c r="BS11" s="11">
        <v>10</v>
      </c>
      <c r="BT11" s="11">
        <v>50</v>
      </c>
      <c r="BU11" s="11">
        <v>20</v>
      </c>
      <c r="BV11" s="11">
        <v>10</v>
      </c>
      <c r="BW11" s="11">
        <v>10</v>
      </c>
      <c r="BX11" s="11">
        <v>10</v>
      </c>
      <c r="BY11" s="11">
        <v>50</v>
      </c>
      <c r="BZ11" s="11">
        <v>10</v>
      </c>
      <c r="CA11" s="11">
        <v>20</v>
      </c>
      <c r="CB11" s="11">
        <v>10</v>
      </c>
      <c r="CC11" s="11">
        <v>10</v>
      </c>
      <c r="CD11" s="11">
        <v>50</v>
      </c>
      <c r="CE11" s="11">
        <v>20</v>
      </c>
      <c r="CF11" s="11">
        <v>10</v>
      </c>
      <c r="CG11" s="11">
        <v>10</v>
      </c>
      <c r="CH11" s="11">
        <v>10</v>
      </c>
      <c r="CI11" s="11">
        <v>50</v>
      </c>
      <c r="CJ11" s="11">
        <v>20</v>
      </c>
      <c r="CK11" s="11">
        <v>10</v>
      </c>
      <c r="CL11" s="11">
        <v>10</v>
      </c>
      <c r="CM11" s="11">
        <v>10</v>
      </c>
      <c r="CN11" s="11">
        <v>50</v>
      </c>
      <c r="CO11" s="11">
        <v>20</v>
      </c>
      <c r="CP11" s="11">
        <v>10</v>
      </c>
      <c r="CQ11" s="11">
        <v>10</v>
      </c>
      <c r="CR11" s="11">
        <v>10</v>
      </c>
      <c r="CS11" s="11">
        <v>50</v>
      </c>
      <c r="CT11" s="11">
        <v>20</v>
      </c>
      <c r="CU11" s="11">
        <v>10</v>
      </c>
      <c r="CV11" s="11">
        <v>10</v>
      </c>
      <c r="CW11" s="11">
        <v>10</v>
      </c>
      <c r="CX11" s="11">
        <v>60</v>
      </c>
      <c r="CY11" s="11">
        <v>20</v>
      </c>
      <c r="CZ11" s="11">
        <v>0</v>
      </c>
      <c r="DA11" s="11">
        <v>10</v>
      </c>
      <c r="DB11" s="11">
        <v>10</v>
      </c>
      <c r="DC11" s="11">
        <v>40</v>
      </c>
      <c r="DD11" s="11">
        <v>30</v>
      </c>
      <c r="DE11" s="11">
        <v>30</v>
      </c>
      <c r="DF11" s="11">
        <v>40</v>
      </c>
      <c r="DG11" s="11">
        <v>30</v>
      </c>
      <c r="DH11" s="11">
        <v>30</v>
      </c>
      <c r="DI11" s="11">
        <v>40</v>
      </c>
      <c r="DJ11" s="11">
        <v>30</v>
      </c>
      <c r="DK11" s="11">
        <v>30</v>
      </c>
      <c r="DL11" s="11">
        <v>40</v>
      </c>
      <c r="DM11" s="11">
        <v>30</v>
      </c>
      <c r="DN11" s="11">
        <v>30</v>
      </c>
      <c r="DO11" s="11">
        <v>40</v>
      </c>
      <c r="DP11" s="11">
        <v>30</v>
      </c>
      <c r="DQ11" s="11">
        <v>30</v>
      </c>
      <c r="DR11" s="11">
        <v>40</v>
      </c>
      <c r="DS11" s="11">
        <v>30</v>
      </c>
      <c r="DT11" s="11">
        <v>30</v>
      </c>
      <c r="DU11" s="11">
        <v>40</v>
      </c>
      <c r="DV11" s="11">
        <v>20</v>
      </c>
      <c r="DW11" s="11">
        <v>40</v>
      </c>
      <c r="DX11" s="11">
        <v>30</v>
      </c>
      <c r="DY11" s="11">
        <v>30</v>
      </c>
      <c r="DZ11" s="11">
        <v>40</v>
      </c>
      <c r="EA11" s="11">
        <v>30</v>
      </c>
      <c r="EB11" s="11">
        <v>30</v>
      </c>
      <c r="EC11" s="11">
        <v>40</v>
      </c>
      <c r="ED11" s="11">
        <v>30</v>
      </c>
      <c r="EE11" s="11">
        <v>30</v>
      </c>
      <c r="EF11" s="11">
        <v>40</v>
      </c>
      <c r="EG11" s="11">
        <v>30</v>
      </c>
      <c r="EH11" s="11">
        <v>30</v>
      </c>
      <c r="EI11" s="11">
        <v>40</v>
      </c>
      <c r="EJ11" s="11">
        <v>30</v>
      </c>
      <c r="EK11" s="11">
        <v>30</v>
      </c>
      <c r="EL11" s="11">
        <v>40</v>
      </c>
      <c r="EM11" s="11">
        <v>30</v>
      </c>
      <c r="EN11" s="11">
        <v>30</v>
      </c>
      <c r="EO11" s="11">
        <v>40</v>
      </c>
      <c r="EP11" s="11">
        <v>30</v>
      </c>
      <c r="EQ11" s="11">
        <v>40</v>
      </c>
      <c r="ER11" s="11">
        <v>30</v>
      </c>
      <c r="ES11" s="11">
        <v>10</v>
      </c>
      <c r="ET11" s="11">
        <v>60</v>
      </c>
      <c r="EU11" s="11">
        <v>30</v>
      </c>
      <c r="EV11" s="11">
        <v>10</v>
      </c>
      <c r="EW11" s="11">
        <v>60</v>
      </c>
      <c r="EX11" s="11">
        <v>30</v>
      </c>
      <c r="EY11" s="11">
        <v>10</v>
      </c>
      <c r="EZ11" s="11">
        <v>60</v>
      </c>
      <c r="FA11" s="11">
        <v>30</v>
      </c>
      <c r="FB11" s="11">
        <v>10</v>
      </c>
      <c r="FC11" s="11">
        <v>60</v>
      </c>
      <c r="FD11" s="11">
        <v>30</v>
      </c>
      <c r="FE11" s="11">
        <v>10</v>
      </c>
      <c r="FF11" s="11">
        <v>60</v>
      </c>
      <c r="FG11" s="11">
        <v>30</v>
      </c>
      <c r="FH11" s="11">
        <v>10</v>
      </c>
      <c r="FI11" s="11">
        <v>60</v>
      </c>
      <c r="FJ11" s="11">
        <v>30</v>
      </c>
      <c r="FK11" s="11">
        <v>10</v>
      </c>
      <c r="FL11" s="11">
        <v>70</v>
      </c>
      <c r="FM11" s="11">
        <v>20</v>
      </c>
      <c r="FN11" s="11">
        <v>40</v>
      </c>
      <c r="FO11" s="11">
        <v>40</v>
      </c>
      <c r="FP11" s="11">
        <v>10</v>
      </c>
      <c r="FQ11" s="11">
        <v>0</v>
      </c>
      <c r="FR11" s="11">
        <v>10</v>
      </c>
      <c r="FS11" s="11">
        <v>40</v>
      </c>
      <c r="FT11" s="11">
        <v>40</v>
      </c>
      <c r="FU11" s="11">
        <v>10</v>
      </c>
      <c r="FV11" s="11">
        <v>0</v>
      </c>
      <c r="FW11" s="11">
        <v>10</v>
      </c>
      <c r="FX11" s="11">
        <v>40</v>
      </c>
      <c r="FY11" s="11">
        <v>40</v>
      </c>
      <c r="FZ11" s="11">
        <v>10</v>
      </c>
      <c r="GA11" s="11">
        <v>0</v>
      </c>
      <c r="GB11" s="11">
        <v>10</v>
      </c>
      <c r="GC11" s="11">
        <v>40</v>
      </c>
      <c r="GD11" s="11">
        <v>40</v>
      </c>
      <c r="GE11" s="11">
        <v>10</v>
      </c>
      <c r="GF11" s="11">
        <v>0</v>
      </c>
      <c r="GG11" s="11">
        <v>10</v>
      </c>
      <c r="GH11" s="11">
        <v>40</v>
      </c>
      <c r="GI11" s="11">
        <v>40</v>
      </c>
      <c r="GJ11" s="11">
        <v>10</v>
      </c>
      <c r="GK11" s="11">
        <v>0</v>
      </c>
      <c r="GL11" s="11">
        <v>10</v>
      </c>
      <c r="GM11" s="11">
        <v>40</v>
      </c>
      <c r="GN11" s="11">
        <v>30</v>
      </c>
      <c r="GO11" s="11">
        <v>20</v>
      </c>
      <c r="GP11" s="11">
        <v>0</v>
      </c>
      <c r="GQ11" s="11">
        <v>10</v>
      </c>
      <c r="GR11" s="11">
        <v>40</v>
      </c>
      <c r="GS11" s="11">
        <v>30</v>
      </c>
      <c r="GT11" s="11">
        <v>20</v>
      </c>
      <c r="GU11" s="11">
        <v>0</v>
      </c>
      <c r="GV11" s="11">
        <v>10</v>
      </c>
      <c r="GW11" s="11">
        <v>40</v>
      </c>
      <c r="GX11" s="11">
        <v>30</v>
      </c>
      <c r="GY11" s="11">
        <v>20</v>
      </c>
      <c r="GZ11" s="11">
        <v>0</v>
      </c>
      <c r="HA11" s="11">
        <v>10</v>
      </c>
      <c r="HB11" s="11">
        <v>40</v>
      </c>
      <c r="HC11" s="11">
        <v>30</v>
      </c>
      <c r="HD11" s="11">
        <v>20</v>
      </c>
      <c r="HE11" s="11">
        <v>0</v>
      </c>
      <c r="HF11" s="11">
        <v>10</v>
      </c>
      <c r="HG11" s="11">
        <v>40</v>
      </c>
      <c r="HH11" s="11">
        <v>20</v>
      </c>
      <c r="HI11" s="11">
        <v>30</v>
      </c>
      <c r="HJ11" s="11">
        <v>0</v>
      </c>
      <c r="HK11" s="11">
        <v>10</v>
      </c>
      <c r="HL11" s="11">
        <v>20</v>
      </c>
      <c r="HM11" s="11">
        <v>60</v>
      </c>
      <c r="HN11" s="11">
        <v>20</v>
      </c>
      <c r="HO11" s="11">
        <v>20</v>
      </c>
      <c r="HP11" s="11">
        <v>60</v>
      </c>
      <c r="HQ11" s="11">
        <v>20</v>
      </c>
      <c r="HR11" s="11">
        <v>20</v>
      </c>
      <c r="HS11" s="11">
        <v>60</v>
      </c>
      <c r="HT11" s="11">
        <v>20</v>
      </c>
      <c r="HU11" s="11">
        <v>20</v>
      </c>
      <c r="HV11" s="11">
        <v>60</v>
      </c>
      <c r="HW11" s="11">
        <v>20</v>
      </c>
      <c r="HX11" s="11">
        <v>20</v>
      </c>
      <c r="HY11" s="11">
        <v>60</v>
      </c>
      <c r="HZ11" s="11">
        <v>20</v>
      </c>
      <c r="IA11" s="11">
        <v>10</v>
      </c>
      <c r="IB11" s="11">
        <v>70</v>
      </c>
      <c r="IC11" s="11">
        <v>20</v>
      </c>
      <c r="ID11" s="11">
        <v>10</v>
      </c>
      <c r="IE11" s="11">
        <v>70</v>
      </c>
      <c r="IF11" s="11">
        <v>20</v>
      </c>
      <c r="IG11" s="11">
        <v>10</v>
      </c>
      <c r="IH11" s="11">
        <v>70</v>
      </c>
      <c r="II11" s="11">
        <v>20</v>
      </c>
      <c r="IJ11" s="11">
        <v>10</v>
      </c>
      <c r="IK11" s="11">
        <v>70</v>
      </c>
      <c r="IL11" s="11">
        <v>20</v>
      </c>
      <c r="IM11" s="11">
        <v>10</v>
      </c>
      <c r="IN11" s="11">
        <v>70</v>
      </c>
      <c r="IO11" s="11">
        <v>20</v>
      </c>
      <c r="IP11" s="11">
        <v>20</v>
      </c>
      <c r="IQ11" s="11">
        <v>40</v>
      </c>
      <c r="IR11" s="11">
        <v>0</v>
      </c>
      <c r="IS11" s="11">
        <v>0</v>
      </c>
      <c r="IT11" s="11">
        <v>0</v>
      </c>
      <c r="IU11" s="11">
        <v>0</v>
      </c>
      <c r="IV11" s="14">
        <v>30</v>
      </c>
      <c r="IW11" s="14">
        <v>20</v>
      </c>
    </row>
    <row r="12" spans="1:259" x14ac:dyDescent="0.3">
      <c r="A12" s="12" t="s">
        <v>56</v>
      </c>
      <c r="B12" s="11">
        <v>54.5</v>
      </c>
      <c r="C12" s="11">
        <v>18.2</v>
      </c>
      <c r="D12" s="11">
        <v>0</v>
      </c>
      <c r="E12" s="11">
        <v>0</v>
      </c>
      <c r="F12" s="11">
        <v>27.3</v>
      </c>
      <c r="G12" s="11">
        <v>54.5</v>
      </c>
      <c r="H12" s="11">
        <v>18.2</v>
      </c>
      <c r="I12" s="11">
        <v>0</v>
      </c>
      <c r="J12" s="11">
        <v>0</v>
      </c>
      <c r="K12" s="11">
        <v>27.3</v>
      </c>
      <c r="L12" s="11">
        <v>54.5</v>
      </c>
      <c r="M12" s="11">
        <v>18.2</v>
      </c>
      <c r="N12" s="11">
        <v>0</v>
      </c>
      <c r="O12" s="11">
        <v>0</v>
      </c>
      <c r="P12" s="11">
        <v>27.3</v>
      </c>
      <c r="Q12" s="11">
        <v>54.5</v>
      </c>
      <c r="R12" s="11">
        <v>0</v>
      </c>
      <c r="S12" s="11">
        <v>9.1</v>
      </c>
      <c r="T12" s="11">
        <v>0</v>
      </c>
      <c r="U12" s="11">
        <v>36.4</v>
      </c>
      <c r="V12" s="11">
        <v>63.6</v>
      </c>
      <c r="W12" s="11">
        <v>0</v>
      </c>
      <c r="X12" s="11">
        <v>9.1</v>
      </c>
      <c r="Y12" s="11">
        <v>0</v>
      </c>
      <c r="Z12" s="11">
        <v>27.3</v>
      </c>
      <c r="AA12" s="11">
        <v>63.6</v>
      </c>
      <c r="AB12" s="11">
        <v>9.1</v>
      </c>
      <c r="AC12" s="11">
        <v>0</v>
      </c>
      <c r="AD12" s="11">
        <v>0</v>
      </c>
      <c r="AE12" s="11">
        <v>27.3</v>
      </c>
      <c r="AF12" s="11">
        <v>54.5</v>
      </c>
      <c r="AG12" s="11">
        <v>18.2</v>
      </c>
      <c r="AH12" s="11">
        <v>9.1</v>
      </c>
      <c r="AI12" s="11">
        <v>0</v>
      </c>
      <c r="AJ12" s="11">
        <v>18.2</v>
      </c>
      <c r="AK12" s="11">
        <v>54.5</v>
      </c>
      <c r="AL12" s="11">
        <v>9.1</v>
      </c>
      <c r="AM12" s="11">
        <v>9.1</v>
      </c>
      <c r="AN12" s="11">
        <v>0</v>
      </c>
      <c r="AO12" s="11">
        <v>27.3</v>
      </c>
      <c r="AP12" s="11">
        <v>54.5</v>
      </c>
      <c r="AQ12" s="11">
        <v>9.1</v>
      </c>
      <c r="AR12" s="11">
        <v>9.1</v>
      </c>
      <c r="AS12" s="11">
        <v>0</v>
      </c>
      <c r="AT12" s="11">
        <v>27.3</v>
      </c>
      <c r="AU12" s="11">
        <v>54.5</v>
      </c>
      <c r="AV12" s="11">
        <v>18.2</v>
      </c>
      <c r="AW12" s="11">
        <v>0</v>
      </c>
      <c r="AX12" s="11">
        <v>0</v>
      </c>
      <c r="AY12" s="11">
        <v>27.3</v>
      </c>
      <c r="AZ12" s="11">
        <v>63.6</v>
      </c>
      <c r="BA12" s="11">
        <v>9.1</v>
      </c>
      <c r="BB12" s="11">
        <v>0</v>
      </c>
      <c r="BC12" s="11">
        <v>0</v>
      </c>
      <c r="BD12" s="11">
        <v>27.3</v>
      </c>
      <c r="BE12" s="11">
        <v>63.6</v>
      </c>
      <c r="BF12" s="11">
        <v>0</v>
      </c>
      <c r="BG12" s="11">
        <v>9.1</v>
      </c>
      <c r="BH12" s="11">
        <v>0</v>
      </c>
      <c r="BI12" s="11">
        <v>27.3</v>
      </c>
      <c r="BJ12" s="11">
        <v>63.6</v>
      </c>
      <c r="BK12" s="11">
        <v>0</v>
      </c>
      <c r="BL12" s="11">
        <v>9.1</v>
      </c>
      <c r="BM12" s="11">
        <v>0</v>
      </c>
      <c r="BN12" s="11">
        <v>27.3</v>
      </c>
      <c r="BO12" s="11">
        <v>63.6</v>
      </c>
      <c r="BP12" s="11">
        <v>18.2</v>
      </c>
      <c r="BQ12" s="11">
        <v>0</v>
      </c>
      <c r="BR12" s="11">
        <v>0</v>
      </c>
      <c r="BS12" s="11">
        <v>18.2</v>
      </c>
      <c r="BT12" s="11">
        <v>54.5</v>
      </c>
      <c r="BU12" s="11">
        <v>0</v>
      </c>
      <c r="BV12" s="11">
        <v>9.1</v>
      </c>
      <c r="BW12" s="11">
        <v>9.1</v>
      </c>
      <c r="BX12" s="11">
        <v>27.3</v>
      </c>
      <c r="BY12" s="11">
        <v>45.5</v>
      </c>
      <c r="BZ12" s="11">
        <v>9.1</v>
      </c>
      <c r="CA12" s="11">
        <v>9.1</v>
      </c>
      <c r="CB12" s="11">
        <v>9.1</v>
      </c>
      <c r="CC12" s="11">
        <v>27.2</v>
      </c>
      <c r="CD12" s="11">
        <v>36.4</v>
      </c>
      <c r="CE12" s="11">
        <v>18.2</v>
      </c>
      <c r="CF12" s="11">
        <v>9.1</v>
      </c>
      <c r="CG12" s="11">
        <v>9.1</v>
      </c>
      <c r="CH12" s="11">
        <v>27.2</v>
      </c>
      <c r="CI12" s="11">
        <v>27.3</v>
      </c>
      <c r="CJ12" s="11">
        <v>27.3</v>
      </c>
      <c r="CK12" s="11">
        <v>9.1</v>
      </c>
      <c r="CL12" s="11">
        <v>9.1</v>
      </c>
      <c r="CM12" s="11">
        <v>27.2</v>
      </c>
      <c r="CN12" s="11">
        <v>36.4</v>
      </c>
      <c r="CO12" s="11">
        <v>18.2</v>
      </c>
      <c r="CP12" s="11">
        <v>9.1</v>
      </c>
      <c r="CQ12" s="11">
        <v>9.1</v>
      </c>
      <c r="CR12" s="11">
        <v>27.2</v>
      </c>
      <c r="CS12" s="11">
        <v>45.5</v>
      </c>
      <c r="CT12" s="11">
        <v>9.1</v>
      </c>
      <c r="CU12" s="11">
        <v>9.1</v>
      </c>
      <c r="CV12" s="11">
        <v>9.1</v>
      </c>
      <c r="CW12" s="11">
        <v>27.2</v>
      </c>
      <c r="CX12" s="11">
        <v>45.5</v>
      </c>
      <c r="CY12" s="11">
        <v>18.2</v>
      </c>
      <c r="CZ12" s="11">
        <v>9.1</v>
      </c>
      <c r="DA12" s="11">
        <v>9.1</v>
      </c>
      <c r="DB12" s="11">
        <v>18.100000000000001</v>
      </c>
      <c r="DC12" s="11">
        <v>0</v>
      </c>
      <c r="DD12" s="11">
        <v>45.5</v>
      </c>
      <c r="DE12" s="11">
        <v>54.5</v>
      </c>
      <c r="DF12" s="11">
        <v>0</v>
      </c>
      <c r="DG12" s="11">
        <v>45.5</v>
      </c>
      <c r="DH12" s="11">
        <v>54.5</v>
      </c>
      <c r="DI12" s="11">
        <v>0</v>
      </c>
      <c r="DJ12" s="11">
        <v>36.4</v>
      </c>
      <c r="DK12" s="11">
        <v>63.6</v>
      </c>
      <c r="DL12" s="11">
        <v>0</v>
      </c>
      <c r="DM12" s="11">
        <v>45.5</v>
      </c>
      <c r="DN12" s="11">
        <v>54.5</v>
      </c>
      <c r="DO12" s="11">
        <v>0</v>
      </c>
      <c r="DP12" s="11">
        <v>45.5</v>
      </c>
      <c r="DQ12" s="11">
        <v>54.5</v>
      </c>
      <c r="DR12" s="11">
        <v>9.1</v>
      </c>
      <c r="DS12" s="11">
        <v>36.4</v>
      </c>
      <c r="DT12" s="11">
        <v>54.5</v>
      </c>
      <c r="DU12" s="11">
        <v>18.2</v>
      </c>
      <c r="DV12" s="11">
        <v>36.4</v>
      </c>
      <c r="DW12" s="11">
        <v>45.4</v>
      </c>
      <c r="DX12" s="11">
        <v>9.1</v>
      </c>
      <c r="DY12" s="11">
        <v>54.5</v>
      </c>
      <c r="DZ12" s="11">
        <v>36.4</v>
      </c>
      <c r="EA12" s="11">
        <v>9.1</v>
      </c>
      <c r="EB12" s="11">
        <v>45.4</v>
      </c>
      <c r="EC12" s="11">
        <v>45.5</v>
      </c>
      <c r="ED12" s="11">
        <v>9.1</v>
      </c>
      <c r="EE12" s="11">
        <v>54.5</v>
      </c>
      <c r="EF12" s="11">
        <v>36.4</v>
      </c>
      <c r="EG12" s="11">
        <v>18.2</v>
      </c>
      <c r="EH12" s="11">
        <v>36.4</v>
      </c>
      <c r="EI12" s="11">
        <v>45.4</v>
      </c>
      <c r="EJ12" s="11">
        <v>18.2</v>
      </c>
      <c r="EK12" s="11">
        <v>36.4</v>
      </c>
      <c r="EL12" s="11">
        <v>45.4</v>
      </c>
      <c r="EM12" s="11">
        <v>18.2</v>
      </c>
      <c r="EN12" s="11">
        <v>27.3</v>
      </c>
      <c r="EO12" s="11">
        <v>54.5</v>
      </c>
      <c r="EP12" s="11">
        <v>9.1</v>
      </c>
      <c r="EQ12" s="11">
        <v>36.4</v>
      </c>
      <c r="ER12" s="11">
        <v>54.5</v>
      </c>
      <c r="ES12" s="11">
        <v>9.1</v>
      </c>
      <c r="ET12" s="11">
        <v>36.4</v>
      </c>
      <c r="EU12" s="11">
        <v>54.5</v>
      </c>
      <c r="EV12" s="11">
        <v>9.1</v>
      </c>
      <c r="EW12" s="11">
        <v>45.4</v>
      </c>
      <c r="EX12" s="11">
        <v>45.5</v>
      </c>
      <c r="EY12" s="11">
        <v>9.1</v>
      </c>
      <c r="EZ12" s="11">
        <v>45.4</v>
      </c>
      <c r="FA12" s="11">
        <v>45.5</v>
      </c>
      <c r="FB12" s="11">
        <v>18.2</v>
      </c>
      <c r="FC12" s="11">
        <v>36.4</v>
      </c>
      <c r="FD12" s="11">
        <v>45.4</v>
      </c>
      <c r="FE12" s="11">
        <v>9.1</v>
      </c>
      <c r="FF12" s="11">
        <v>45.4</v>
      </c>
      <c r="FG12" s="11">
        <v>45.5</v>
      </c>
      <c r="FH12" s="11">
        <v>9.1</v>
      </c>
      <c r="FI12" s="11">
        <v>45.4</v>
      </c>
      <c r="FJ12" s="11">
        <v>45.5</v>
      </c>
      <c r="FK12" s="11">
        <v>18.2</v>
      </c>
      <c r="FL12" s="11">
        <v>36.4</v>
      </c>
      <c r="FM12" s="11">
        <v>45.4</v>
      </c>
      <c r="FN12" s="11">
        <v>36.4</v>
      </c>
      <c r="FO12" s="11">
        <v>36.4</v>
      </c>
      <c r="FP12" s="11">
        <v>0</v>
      </c>
      <c r="FQ12" s="11">
        <v>0</v>
      </c>
      <c r="FR12" s="11">
        <v>27.2</v>
      </c>
      <c r="FS12" s="11">
        <v>36.4</v>
      </c>
      <c r="FT12" s="11">
        <v>36.4</v>
      </c>
      <c r="FU12" s="11">
        <v>0</v>
      </c>
      <c r="FV12" s="11">
        <v>0</v>
      </c>
      <c r="FW12" s="11">
        <v>27.2</v>
      </c>
      <c r="FX12" s="11">
        <v>27.3</v>
      </c>
      <c r="FY12" s="11">
        <v>18.2</v>
      </c>
      <c r="FZ12" s="11">
        <v>27.3</v>
      </c>
      <c r="GA12" s="11">
        <v>0</v>
      </c>
      <c r="GB12" s="11">
        <v>27.2</v>
      </c>
      <c r="GC12" s="11">
        <v>36.4</v>
      </c>
      <c r="GD12" s="11">
        <v>27.3</v>
      </c>
      <c r="GE12" s="11">
        <v>9.1</v>
      </c>
      <c r="GF12" s="11">
        <v>0</v>
      </c>
      <c r="GG12" s="11">
        <v>27.2</v>
      </c>
      <c r="GH12" s="11">
        <v>36.4</v>
      </c>
      <c r="GI12" s="11">
        <v>36.4</v>
      </c>
      <c r="GJ12" s="11">
        <v>0</v>
      </c>
      <c r="GK12" s="11">
        <v>0</v>
      </c>
      <c r="GL12" s="11">
        <v>27.2</v>
      </c>
      <c r="GM12" s="11">
        <v>45.5</v>
      </c>
      <c r="GN12" s="11">
        <v>9.1</v>
      </c>
      <c r="GO12" s="11">
        <v>9.1</v>
      </c>
      <c r="GP12" s="11">
        <v>9.1</v>
      </c>
      <c r="GQ12" s="11">
        <v>27.2</v>
      </c>
      <c r="GR12" s="11">
        <v>45.5</v>
      </c>
      <c r="GS12" s="11">
        <v>18.2</v>
      </c>
      <c r="GT12" s="11">
        <v>9.1</v>
      </c>
      <c r="GU12" s="11">
        <v>0</v>
      </c>
      <c r="GV12" s="11">
        <v>27.2</v>
      </c>
      <c r="GW12" s="11">
        <v>36.4</v>
      </c>
      <c r="GX12" s="11">
        <v>18.2</v>
      </c>
      <c r="GY12" s="11">
        <v>9.1</v>
      </c>
      <c r="GZ12" s="11">
        <v>0</v>
      </c>
      <c r="HA12" s="11">
        <v>36.299999999999997</v>
      </c>
      <c r="HB12" s="11">
        <v>45.5</v>
      </c>
      <c r="HC12" s="11">
        <v>18.2</v>
      </c>
      <c r="HD12" s="11">
        <v>9.1</v>
      </c>
      <c r="HE12" s="11">
        <v>0</v>
      </c>
      <c r="HF12" s="11">
        <v>27.2</v>
      </c>
      <c r="HG12" s="11">
        <v>36.4</v>
      </c>
      <c r="HH12" s="11">
        <v>27.3</v>
      </c>
      <c r="HI12" s="11">
        <v>9.1</v>
      </c>
      <c r="HJ12" s="11">
        <v>0</v>
      </c>
      <c r="HK12" s="11">
        <v>27.2</v>
      </c>
      <c r="HL12" s="11">
        <v>27.3</v>
      </c>
      <c r="HM12" s="11">
        <v>9.1</v>
      </c>
      <c r="HN12" s="11">
        <v>63.6</v>
      </c>
      <c r="HO12" s="11">
        <v>27.3</v>
      </c>
      <c r="HP12" s="11">
        <v>9.1</v>
      </c>
      <c r="HQ12" s="11">
        <v>63.6</v>
      </c>
      <c r="HR12" s="11">
        <v>27.3</v>
      </c>
      <c r="HS12" s="11">
        <v>9.1</v>
      </c>
      <c r="HT12" s="11">
        <v>63.6</v>
      </c>
      <c r="HU12" s="11">
        <v>18.2</v>
      </c>
      <c r="HV12" s="11">
        <v>9.1</v>
      </c>
      <c r="HW12" s="11">
        <v>72.7</v>
      </c>
      <c r="HX12" s="11">
        <v>27.3</v>
      </c>
      <c r="HY12" s="11">
        <v>9.1</v>
      </c>
      <c r="HZ12" s="11">
        <v>63.6</v>
      </c>
      <c r="IA12" s="11">
        <v>0</v>
      </c>
      <c r="IB12" s="11">
        <v>72.7</v>
      </c>
      <c r="IC12" s="11">
        <v>27.3</v>
      </c>
      <c r="ID12" s="11">
        <v>9.1</v>
      </c>
      <c r="IE12" s="11">
        <v>63.6</v>
      </c>
      <c r="IF12" s="11">
        <v>27.3</v>
      </c>
      <c r="IG12" s="11">
        <v>0</v>
      </c>
      <c r="IH12" s="11">
        <v>72.7</v>
      </c>
      <c r="II12" s="11">
        <v>27.3</v>
      </c>
      <c r="IJ12" s="11">
        <v>9.1</v>
      </c>
      <c r="IK12" s="11">
        <v>63.6</v>
      </c>
      <c r="IL12" s="11">
        <v>27.3</v>
      </c>
      <c r="IM12" s="11">
        <v>0</v>
      </c>
      <c r="IN12" s="11">
        <v>63.6</v>
      </c>
      <c r="IO12" s="11">
        <v>36.4</v>
      </c>
      <c r="IP12" s="11">
        <v>18.2</v>
      </c>
      <c r="IQ12" s="11">
        <v>27.3</v>
      </c>
      <c r="IR12" s="11">
        <v>0</v>
      </c>
      <c r="IS12" s="11">
        <v>9.1</v>
      </c>
      <c r="IT12" s="11">
        <v>0</v>
      </c>
      <c r="IU12" s="11">
        <v>0</v>
      </c>
      <c r="IV12" s="14">
        <v>54.5</v>
      </c>
      <c r="IW12" s="14">
        <v>9.1</v>
      </c>
    </row>
    <row r="13" spans="1:259" x14ac:dyDescent="0.3">
      <c r="A13" s="12" t="s">
        <v>57</v>
      </c>
      <c r="B13" s="11">
        <v>53.8</v>
      </c>
      <c r="C13" s="11">
        <v>38.5</v>
      </c>
      <c r="D13" s="11">
        <v>7.7</v>
      </c>
      <c r="E13" s="11">
        <v>0</v>
      </c>
      <c r="F13" s="11">
        <v>0</v>
      </c>
      <c r="G13" s="11">
        <v>53.8</v>
      </c>
      <c r="H13" s="11">
        <v>23.1</v>
      </c>
      <c r="I13" s="11">
        <v>15.4</v>
      </c>
      <c r="J13" s="11">
        <v>7.7</v>
      </c>
      <c r="K13" s="11">
        <v>0</v>
      </c>
      <c r="L13" s="11">
        <v>46.2</v>
      </c>
      <c r="M13" s="11">
        <v>30.8</v>
      </c>
      <c r="N13" s="11">
        <v>7.7</v>
      </c>
      <c r="O13" s="11">
        <v>7.7</v>
      </c>
      <c r="P13" s="11">
        <v>7.6</v>
      </c>
      <c r="Q13" s="11">
        <v>61.5</v>
      </c>
      <c r="R13" s="11">
        <v>15.4</v>
      </c>
      <c r="S13" s="11">
        <v>15.4</v>
      </c>
      <c r="T13" s="11">
        <v>0</v>
      </c>
      <c r="U13" s="11">
        <v>7.7</v>
      </c>
      <c r="V13" s="11">
        <v>76.900000000000006</v>
      </c>
      <c r="W13" s="11">
        <v>7.7</v>
      </c>
      <c r="X13" s="11">
        <v>15.4</v>
      </c>
      <c r="Y13" s="11">
        <v>0</v>
      </c>
      <c r="Z13" s="11">
        <v>0</v>
      </c>
      <c r="AA13" s="11">
        <v>76.900000000000006</v>
      </c>
      <c r="AB13" s="11">
        <v>15.4</v>
      </c>
      <c r="AC13" s="11">
        <v>7.7</v>
      </c>
      <c r="AD13" s="11">
        <v>0</v>
      </c>
      <c r="AE13" s="11">
        <v>0</v>
      </c>
      <c r="AF13" s="11">
        <v>76.900000000000006</v>
      </c>
      <c r="AG13" s="11">
        <v>15.4</v>
      </c>
      <c r="AH13" s="11">
        <v>7.7</v>
      </c>
      <c r="AI13" s="11">
        <v>0</v>
      </c>
      <c r="AJ13" s="11">
        <v>0</v>
      </c>
      <c r="AK13" s="11">
        <v>46.2</v>
      </c>
      <c r="AL13" s="11">
        <v>30.8</v>
      </c>
      <c r="AM13" s="11">
        <v>23</v>
      </c>
      <c r="AN13" s="11">
        <v>0</v>
      </c>
      <c r="AO13" s="11">
        <v>0</v>
      </c>
      <c r="AP13" s="11">
        <v>46.2</v>
      </c>
      <c r="AQ13" s="11">
        <v>23.1</v>
      </c>
      <c r="AR13" s="11">
        <v>30.7</v>
      </c>
      <c r="AS13" s="11">
        <v>0</v>
      </c>
      <c r="AT13" s="11">
        <v>0</v>
      </c>
      <c r="AU13" s="11">
        <v>38.5</v>
      </c>
      <c r="AV13" s="11">
        <v>38.5</v>
      </c>
      <c r="AW13" s="11">
        <v>23</v>
      </c>
      <c r="AX13" s="11">
        <v>0</v>
      </c>
      <c r="AY13" s="11">
        <v>0</v>
      </c>
      <c r="AZ13" s="11">
        <v>61.5</v>
      </c>
      <c r="BA13" s="11">
        <v>15.4</v>
      </c>
      <c r="BB13" s="11">
        <v>15.4</v>
      </c>
      <c r="BC13" s="11">
        <v>0</v>
      </c>
      <c r="BD13" s="11">
        <v>7.7</v>
      </c>
      <c r="BE13" s="11">
        <v>53.8</v>
      </c>
      <c r="BF13" s="11">
        <v>30.8</v>
      </c>
      <c r="BG13" s="11">
        <v>15.4</v>
      </c>
      <c r="BH13" s="11">
        <v>0</v>
      </c>
      <c r="BI13" s="11">
        <v>0</v>
      </c>
      <c r="BJ13" s="11">
        <v>61.5</v>
      </c>
      <c r="BK13" s="11">
        <v>23.1</v>
      </c>
      <c r="BL13" s="11">
        <v>15.4</v>
      </c>
      <c r="BM13" s="11">
        <v>0</v>
      </c>
      <c r="BN13" s="11">
        <v>0</v>
      </c>
      <c r="BO13" s="11">
        <v>53.8</v>
      </c>
      <c r="BP13" s="11">
        <v>38.5</v>
      </c>
      <c r="BQ13" s="11">
        <v>7.7</v>
      </c>
      <c r="BR13" s="11">
        <v>0</v>
      </c>
      <c r="BS13" s="11">
        <v>0</v>
      </c>
      <c r="BT13" s="11">
        <v>30.8</v>
      </c>
      <c r="BU13" s="11">
        <v>38.5</v>
      </c>
      <c r="BV13" s="11">
        <v>23.1</v>
      </c>
      <c r="BW13" s="11">
        <v>7.6</v>
      </c>
      <c r="BX13" s="11">
        <v>0</v>
      </c>
      <c r="BY13" s="11">
        <v>38.5</v>
      </c>
      <c r="BZ13" s="11">
        <v>38.5</v>
      </c>
      <c r="CA13" s="11">
        <v>15.4</v>
      </c>
      <c r="CB13" s="11">
        <v>7.6</v>
      </c>
      <c r="CC13" s="11">
        <v>0</v>
      </c>
      <c r="CD13" s="11">
        <v>23.1</v>
      </c>
      <c r="CE13" s="11">
        <v>23.1</v>
      </c>
      <c r="CF13" s="11">
        <v>38.5</v>
      </c>
      <c r="CG13" s="11">
        <v>7.7</v>
      </c>
      <c r="CH13" s="11">
        <v>7.6</v>
      </c>
      <c r="CI13" s="11">
        <v>46.2</v>
      </c>
      <c r="CJ13" s="11">
        <v>30.8</v>
      </c>
      <c r="CK13" s="11">
        <v>7.7</v>
      </c>
      <c r="CL13" s="11">
        <v>7.7</v>
      </c>
      <c r="CM13" s="11">
        <v>7.6</v>
      </c>
      <c r="CN13" s="11">
        <v>46.2</v>
      </c>
      <c r="CO13" s="11">
        <v>30.8</v>
      </c>
      <c r="CP13" s="11">
        <v>15.4</v>
      </c>
      <c r="CQ13" s="11">
        <v>7.6</v>
      </c>
      <c r="CR13" s="11">
        <v>0</v>
      </c>
      <c r="CS13" s="11">
        <v>46.2</v>
      </c>
      <c r="CT13" s="11">
        <v>23.1</v>
      </c>
      <c r="CU13" s="11">
        <v>23.1</v>
      </c>
      <c r="CV13" s="11">
        <v>7.6</v>
      </c>
      <c r="CW13" s="11">
        <v>0</v>
      </c>
      <c r="CX13" s="11">
        <v>38.5</v>
      </c>
      <c r="CY13" s="11">
        <v>38.5</v>
      </c>
      <c r="CZ13" s="11">
        <v>15.4</v>
      </c>
      <c r="DA13" s="11">
        <v>7.6</v>
      </c>
      <c r="DB13" s="11">
        <v>0</v>
      </c>
      <c r="DC13" s="11">
        <v>30.8</v>
      </c>
      <c r="DD13" s="11">
        <v>46.1</v>
      </c>
      <c r="DE13" s="11">
        <v>23.1</v>
      </c>
      <c r="DF13" s="11">
        <v>38.4</v>
      </c>
      <c r="DG13" s="11">
        <v>38.5</v>
      </c>
      <c r="DH13" s="11">
        <v>23.1</v>
      </c>
      <c r="DI13" s="11">
        <v>38.4</v>
      </c>
      <c r="DJ13" s="11">
        <v>30.8</v>
      </c>
      <c r="DK13" s="11">
        <v>30.8</v>
      </c>
      <c r="DL13" s="11">
        <v>23.1</v>
      </c>
      <c r="DM13" s="11">
        <v>46.1</v>
      </c>
      <c r="DN13" s="11">
        <v>30.8</v>
      </c>
      <c r="DO13" s="11">
        <v>38.5</v>
      </c>
      <c r="DP13" s="11">
        <v>53.8</v>
      </c>
      <c r="DQ13" s="11">
        <v>7.7</v>
      </c>
      <c r="DR13" s="11">
        <v>38.5</v>
      </c>
      <c r="DS13" s="11">
        <v>46.1</v>
      </c>
      <c r="DT13" s="11">
        <v>15.4</v>
      </c>
      <c r="DU13" s="11">
        <v>53.8</v>
      </c>
      <c r="DV13" s="11">
        <v>30.8</v>
      </c>
      <c r="DW13" s="11">
        <v>15.4</v>
      </c>
      <c r="DX13" s="11">
        <v>7.7</v>
      </c>
      <c r="DY13" s="11">
        <v>46.1</v>
      </c>
      <c r="DZ13" s="11">
        <v>46.2</v>
      </c>
      <c r="EA13" s="11">
        <v>30.8</v>
      </c>
      <c r="EB13" s="11">
        <v>23.1</v>
      </c>
      <c r="EC13" s="11">
        <v>46.1</v>
      </c>
      <c r="ED13" s="11">
        <v>30.8</v>
      </c>
      <c r="EE13" s="11">
        <v>30.8</v>
      </c>
      <c r="EF13" s="11">
        <v>38.4</v>
      </c>
      <c r="EG13" s="11">
        <v>7.7</v>
      </c>
      <c r="EH13" s="11">
        <v>69.2</v>
      </c>
      <c r="EI13" s="11">
        <v>23.1</v>
      </c>
      <c r="EJ13" s="11">
        <v>15.4</v>
      </c>
      <c r="EK13" s="11">
        <v>53.8</v>
      </c>
      <c r="EL13" s="11">
        <v>30.8</v>
      </c>
      <c r="EM13" s="11">
        <v>7.7</v>
      </c>
      <c r="EN13" s="11">
        <v>61.5</v>
      </c>
      <c r="EO13" s="11">
        <v>30.8</v>
      </c>
      <c r="EP13" s="11">
        <v>38.4</v>
      </c>
      <c r="EQ13" s="11">
        <v>38.5</v>
      </c>
      <c r="ER13" s="11">
        <v>23.1</v>
      </c>
      <c r="ES13" s="11">
        <v>23.1</v>
      </c>
      <c r="ET13" s="11">
        <v>69.2</v>
      </c>
      <c r="EU13" s="11">
        <v>7.7</v>
      </c>
      <c r="EV13" s="11">
        <v>15.4</v>
      </c>
      <c r="EW13" s="11">
        <v>76.900000000000006</v>
      </c>
      <c r="EX13" s="11">
        <v>7.7</v>
      </c>
      <c r="EY13" s="11">
        <v>7.7</v>
      </c>
      <c r="EZ13" s="11">
        <v>76.900000000000006</v>
      </c>
      <c r="FA13" s="11">
        <v>15.4</v>
      </c>
      <c r="FB13" s="11">
        <v>15.4</v>
      </c>
      <c r="FC13" s="11">
        <v>76.900000000000006</v>
      </c>
      <c r="FD13" s="11">
        <v>7.7</v>
      </c>
      <c r="FE13" s="11">
        <v>30.8</v>
      </c>
      <c r="FF13" s="11">
        <v>69.2</v>
      </c>
      <c r="FG13" s="11">
        <v>0</v>
      </c>
      <c r="FH13" s="11">
        <v>15.4</v>
      </c>
      <c r="FI13" s="11">
        <v>76.900000000000006</v>
      </c>
      <c r="FJ13" s="11">
        <v>7.7</v>
      </c>
      <c r="FK13" s="11">
        <v>23.1</v>
      </c>
      <c r="FL13" s="11">
        <v>69.2</v>
      </c>
      <c r="FM13" s="11">
        <v>7.7</v>
      </c>
      <c r="FN13" s="11">
        <v>61.5</v>
      </c>
      <c r="FO13" s="11">
        <v>23.1</v>
      </c>
      <c r="FP13" s="11">
        <v>15.4</v>
      </c>
      <c r="FQ13" s="11">
        <v>0</v>
      </c>
      <c r="FR13" s="11">
        <v>0</v>
      </c>
      <c r="FS13" s="11">
        <v>69.2</v>
      </c>
      <c r="FT13" s="11">
        <v>15.4</v>
      </c>
      <c r="FU13" s="11">
        <v>15.4</v>
      </c>
      <c r="FV13" s="11">
        <v>0</v>
      </c>
      <c r="FW13" s="11">
        <v>0</v>
      </c>
      <c r="FX13" s="11">
        <v>69.2</v>
      </c>
      <c r="FY13" s="11">
        <v>15.4</v>
      </c>
      <c r="FZ13" s="11">
        <v>15.4</v>
      </c>
      <c r="GA13" s="11">
        <v>0</v>
      </c>
      <c r="GB13" s="11">
        <v>0</v>
      </c>
      <c r="GC13" s="11">
        <v>76.900000000000006</v>
      </c>
      <c r="GD13" s="11">
        <v>7.7</v>
      </c>
      <c r="GE13" s="11">
        <v>15.4</v>
      </c>
      <c r="GF13" s="11">
        <v>0</v>
      </c>
      <c r="GG13" s="11">
        <v>0</v>
      </c>
      <c r="GH13" s="11">
        <v>69.2</v>
      </c>
      <c r="GI13" s="11">
        <v>15.4</v>
      </c>
      <c r="GJ13" s="11">
        <v>15.4</v>
      </c>
      <c r="GK13" s="11">
        <v>0</v>
      </c>
      <c r="GL13" s="11">
        <v>0</v>
      </c>
      <c r="GM13" s="11">
        <v>46.2</v>
      </c>
      <c r="GN13" s="11">
        <v>7.7</v>
      </c>
      <c r="GO13" s="11">
        <v>30.8</v>
      </c>
      <c r="GP13" s="11">
        <v>15.3</v>
      </c>
      <c r="GQ13" s="11">
        <v>0</v>
      </c>
      <c r="GR13" s="11">
        <v>46.2</v>
      </c>
      <c r="GS13" s="11">
        <v>7.7</v>
      </c>
      <c r="GT13" s="11">
        <v>30.8</v>
      </c>
      <c r="GU13" s="11">
        <v>15.3</v>
      </c>
      <c r="GV13" s="11">
        <v>0</v>
      </c>
      <c r="GW13" s="11">
        <v>46.2</v>
      </c>
      <c r="GX13" s="11">
        <v>7.7</v>
      </c>
      <c r="GY13" s="11">
        <v>38.5</v>
      </c>
      <c r="GZ13" s="11">
        <v>7.6</v>
      </c>
      <c r="HA13" s="11">
        <v>0</v>
      </c>
      <c r="HB13" s="11">
        <v>53.8</v>
      </c>
      <c r="HC13" s="11">
        <v>0</v>
      </c>
      <c r="HD13" s="11">
        <v>30.8</v>
      </c>
      <c r="HE13" s="11">
        <v>15.4</v>
      </c>
      <c r="HF13" s="11">
        <v>0</v>
      </c>
      <c r="HG13" s="11">
        <v>53.8</v>
      </c>
      <c r="HH13" s="11">
        <v>0</v>
      </c>
      <c r="HI13" s="11">
        <v>30.8</v>
      </c>
      <c r="HJ13" s="11">
        <v>15.4</v>
      </c>
      <c r="HK13" s="11">
        <v>0</v>
      </c>
      <c r="HL13" s="11">
        <v>15.4</v>
      </c>
      <c r="HM13" s="11">
        <v>38.5</v>
      </c>
      <c r="HN13" s="11">
        <v>46.1</v>
      </c>
      <c r="HO13" s="11">
        <v>23.1</v>
      </c>
      <c r="HP13" s="11">
        <v>23.1</v>
      </c>
      <c r="HQ13" s="11">
        <v>53.8</v>
      </c>
      <c r="HR13" s="11">
        <v>15.4</v>
      </c>
      <c r="HS13" s="11">
        <v>38.5</v>
      </c>
      <c r="HT13" s="11">
        <v>46.1</v>
      </c>
      <c r="HU13" s="11">
        <v>30.8</v>
      </c>
      <c r="HV13" s="11">
        <v>23.1</v>
      </c>
      <c r="HW13" s="11">
        <v>46.1</v>
      </c>
      <c r="HX13" s="11">
        <v>23.1</v>
      </c>
      <c r="HY13" s="11">
        <v>30.8</v>
      </c>
      <c r="HZ13" s="11">
        <v>46.1</v>
      </c>
      <c r="IA13" s="11">
        <v>15.4</v>
      </c>
      <c r="IB13" s="11">
        <v>76.900000000000006</v>
      </c>
      <c r="IC13" s="11">
        <v>7.7</v>
      </c>
      <c r="ID13" s="11">
        <v>7.7</v>
      </c>
      <c r="IE13" s="11">
        <v>84.6</v>
      </c>
      <c r="IF13" s="11">
        <v>7.7</v>
      </c>
      <c r="IG13" s="11">
        <v>15.4</v>
      </c>
      <c r="IH13" s="11">
        <v>84.6</v>
      </c>
      <c r="II13" s="11">
        <v>0</v>
      </c>
      <c r="IJ13" s="11">
        <v>15.4</v>
      </c>
      <c r="IK13" s="11">
        <v>84.6</v>
      </c>
      <c r="IL13" s="11">
        <v>0</v>
      </c>
      <c r="IM13" s="11">
        <v>15.4</v>
      </c>
      <c r="IN13" s="11">
        <v>84.6</v>
      </c>
      <c r="IO13" s="11">
        <v>0</v>
      </c>
      <c r="IP13" s="11">
        <v>23.1</v>
      </c>
      <c r="IQ13" s="11">
        <v>23.1</v>
      </c>
      <c r="IR13" s="11">
        <v>0</v>
      </c>
      <c r="IS13" s="11">
        <v>0</v>
      </c>
      <c r="IT13" s="11">
        <v>0</v>
      </c>
      <c r="IU13" s="11">
        <v>0</v>
      </c>
      <c r="IV13" s="14">
        <v>46.2</v>
      </c>
      <c r="IW13" s="14">
        <v>7.7</v>
      </c>
    </row>
    <row r="14" spans="1:259" x14ac:dyDescent="0.3">
      <c r="A14" s="12" t="s">
        <v>58</v>
      </c>
      <c r="B14" s="11">
        <v>37.5</v>
      </c>
      <c r="C14" s="11">
        <v>37.5</v>
      </c>
      <c r="D14" s="11">
        <v>6.2</v>
      </c>
      <c r="E14" s="11">
        <v>0</v>
      </c>
      <c r="F14" s="11">
        <v>18.8</v>
      </c>
      <c r="G14" s="11">
        <v>43.8</v>
      </c>
      <c r="H14" s="11">
        <v>31.2</v>
      </c>
      <c r="I14" s="11">
        <v>6.2</v>
      </c>
      <c r="J14" s="11">
        <v>0</v>
      </c>
      <c r="K14" s="11">
        <v>18.8</v>
      </c>
      <c r="L14" s="11">
        <v>37.5</v>
      </c>
      <c r="M14" s="11">
        <v>25</v>
      </c>
      <c r="N14" s="11">
        <v>6.2</v>
      </c>
      <c r="O14" s="11">
        <v>0</v>
      </c>
      <c r="P14" s="11">
        <v>31.3</v>
      </c>
      <c r="Q14" s="11">
        <v>37.5</v>
      </c>
      <c r="R14" s="11">
        <v>18.8</v>
      </c>
      <c r="S14" s="11">
        <v>12.5</v>
      </c>
      <c r="T14" s="11">
        <v>0</v>
      </c>
      <c r="U14" s="11">
        <v>31.2</v>
      </c>
      <c r="V14" s="11">
        <v>50</v>
      </c>
      <c r="W14" s="11">
        <v>37.5</v>
      </c>
      <c r="X14" s="11">
        <v>0</v>
      </c>
      <c r="Y14" s="11">
        <v>0</v>
      </c>
      <c r="Z14" s="11">
        <v>12.5</v>
      </c>
      <c r="AA14" s="11">
        <v>43.8</v>
      </c>
      <c r="AB14" s="11">
        <v>37.5</v>
      </c>
      <c r="AC14" s="11">
        <v>6.2</v>
      </c>
      <c r="AD14" s="11">
        <v>0</v>
      </c>
      <c r="AE14" s="11">
        <v>12.5</v>
      </c>
      <c r="AF14" s="11">
        <v>50</v>
      </c>
      <c r="AG14" s="11">
        <v>18.8</v>
      </c>
      <c r="AH14" s="11">
        <v>6.2</v>
      </c>
      <c r="AI14" s="11">
        <v>6.2</v>
      </c>
      <c r="AJ14" s="11">
        <v>18.8</v>
      </c>
      <c r="AK14" s="11">
        <v>31.2</v>
      </c>
      <c r="AL14" s="11">
        <v>37.5</v>
      </c>
      <c r="AM14" s="11">
        <v>6.2</v>
      </c>
      <c r="AN14" s="11">
        <v>0</v>
      </c>
      <c r="AO14" s="11">
        <v>25.1</v>
      </c>
      <c r="AP14" s="11">
        <v>25</v>
      </c>
      <c r="AQ14" s="11">
        <v>37.5</v>
      </c>
      <c r="AR14" s="11">
        <v>18.8</v>
      </c>
      <c r="AS14" s="11">
        <v>0</v>
      </c>
      <c r="AT14" s="11">
        <v>18.7</v>
      </c>
      <c r="AU14" s="11">
        <v>25</v>
      </c>
      <c r="AV14" s="11">
        <v>43.8</v>
      </c>
      <c r="AW14" s="11">
        <v>6.2</v>
      </c>
      <c r="AX14" s="11">
        <v>0</v>
      </c>
      <c r="AY14" s="11">
        <v>25</v>
      </c>
      <c r="AZ14" s="11">
        <v>25</v>
      </c>
      <c r="BA14" s="11">
        <v>31.2</v>
      </c>
      <c r="BB14" s="11">
        <v>0</v>
      </c>
      <c r="BC14" s="11">
        <v>6.2</v>
      </c>
      <c r="BD14" s="11">
        <v>37.6</v>
      </c>
      <c r="BE14" s="11">
        <v>25</v>
      </c>
      <c r="BF14" s="11">
        <v>50</v>
      </c>
      <c r="BG14" s="11">
        <v>6.2</v>
      </c>
      <c r="BH14" s="11">
        <v>0</v>
      </c>
      <c r="BI14" s="11">
        <v>18.8</v>
      </c>
      <c r="BJ14" s="11">
        <v>25</v>
      </c>
      <c r="BK14" s="11">
        <v>37.5</v>
      </c>
      <c r="BL14" s="11">
        <v>18.8</v>
      </c>
      <c r="BM14" s="11">
        <v>0</v>
      </c>
      <c r="BN14" s="11">
        <v>18.7</v>
      </c>
      <c r="BO14" s="11">
        <v>25</v>
      </c>
      <c r="BP14" s="11">
        <v>43.8</v>
      </c>
      <c r="BQ14" s="11">
        <v>6.2</v>
      </c>
      <c r="BR14" s="11">
        <v>0</v>
      </c>
      <c r="BS14" s="11">
        <v>25</v>
      </c>
      <c r="BT14" s="11">
        <v>31.2</v>
      </c>
      <c r="BU14" s="11">
        <v>12.5</v>
      </c>
      <c r="BV14" s="11">
        <v>37.5</v>
      </c>
      <c r="BW14" s="11">
        <v>0</v>
      </c>
      <c r="BX14" s="11">
        <v>18.8</v>
      </c>
      <c r="BY14" s="11">
        <v>31.2</v>
      </c>
      <c r="BZ14" s="11">
        <v>6.2</v>
      </c>
      <c r="CA14" s="11">
        <v>43.8</v>
      </c>
      <c r="CB14" s="11">
        <v>0</v>
      </c>
      <c r="CC14" s="11">
        <v>18.8</v>
      </c>
      <c r="CD14" s="11">
        <v>31.2</v>
      </c>
      <c r="CE14" s="11">
        <v>6.2</v>
      </c>
      <c r="CF14" s="11">
        <v>43.8</v>
      </c>
      <c r="CG14" s="11">
        <v>0</v>
      </c>
      <c r="CH14" s="11">
        <v>18.8</v>
      </c>
      <c r="CI14" s="11">
        <v>31.3</v>
      </c>
      <c r="CJ14" s="11">
        <v>6.2</v>
      </c>
      <c r="CK14" s="11">
        <v>31.2</v>
      </c>
      <c r="CL14" s="11">
        <v>6.2</v>
      </c>
      <c r="CM14" s="11">
        <v>25.1</v>
      </c>
      <c r="CN14" s="11">
        <v>31.2</v>
      </c>
      <c r="CO14" s="11">
        <v>6.2</v>
      </c>
      <c r="CP14" s="11">
        <v>43.8</v>
      </c>
      <c r="CQ14" s="11">
        <v>0</v>
      </c>
      <c r="CR14" s="11">
        <v>18.8</v>
      </c>
      <c r="CS14" s="11">
        <v>31.2</v>
      </c>
      <c r="CT14" s="11">
        <v>6.2</v>
      </c>
      <c r="CU14" s="11">
        <v>37.5</v>
      </c>
      <c r="CV14" s="11">
        <v>6.2</v>
      </c>
      <c r="CW14" s="11">
        <v>18.899999999999999</v>
      </c>
      <c r="CX14" s="11">
        <v>31.2</v>
      </c>
      <c r="CY14" s="11">
        <v>12.5</v>
      </c>
      <c r="CZ14" s="11">
        <v>31.2</v>
      </c>
      <c r="DA14" s="11">
        <v>6.2</v>
      </c>
      <c r="DB14" s="11">
        <v>18.899999999999999</v>
      </c>
      <c r="DC14" s="11">
        <v>31.2</v>
      </c>
      <c r="DD14" s="11">
        <v>12.5</v>
      </c>
      <c r="DE14" s="11">
        <v>56.3</v>
      </c>
      <c r="DF14" s="11">
        <v>31.2</v>
      </c>
      <c r="DG14" s="11">
        <v>12.5</v>
      </c>
      <c r="DH14" s="11">
        <v>56.3</v>
      </c>
      <c r="DI14" s="11">
        <v>31.2</v>
      </c>
      <c r="DJ14" s="11">
        <v>18.8</v>
      </c>
      <c r="DK14" s="11">
        <v>50</v>
      </c>
      <c r="DL14" s="11">
        <v>37.5</v>
      </c>
      <c r="DM14" s="11">
        <v>12.5</v>
      </c>
      <c r="DN14" s="11">
        <v>50</v>
      </c>
      <c r="DO14" s="11">
        <v>31.2</v>
      </c>
      <c r="DP14" s="11">
        <v>18.8</v>
      </c>
      <c r="DQ14" s="11">
        <v>50</v>
      </c>
      <c r="DR14" s="11">
        <v>31.2</v>
      </c>
      <c r="DS14" s="11">
        <v>18.8</v>
      </c>
      <c r="DT14" s="11">
        <v>50</v>
      </c>
      <c r="DU14" s="11">
        <v>37.5</v>
      </c>
      <c r="DV14" s="11">
        <v>18.8</v>
      </c>
      <c r="DW14" s="11">
        <v>43.7</v>
      </c>
      <c r="DX14" s="11">
        <v>25</v>
      </c>
      <c r="DY14" s="11">
        <v>25</v>
      </c>
      <c r="DZ14" s="11">
        <v>50</v>
      </c>
      <c r="EA14" s="11">
        <v>12.5</v>
      </c>
      <c r="EB14" s="11">
        <v>25</v>
      </c>
      <c r="EC14" s="11">
        <v>62.5</v>
      </c>
      <c r="ED14" s="11">
        <v>25</v>
      </c>
      <c r="EE14" s="11">
        <v>12.5</v>
      </c>
      <c r="EF14" s="11">
        <v>62.5</v>
      </c>
      <c r="EG14" s="11">
        <v>12.5</v>
      </c>
      <c r="EH14" s="11">
        <v>31.2</v>
      </c>
      <c r="EI14" s="11">
        <v>56.3</v>
      </c>
      <c r="EJ14" s="11">
        <v>0</v>
      </c>
      <c r="EK14" s="11">
        <v>37.5</v>
      </c>
      <c r="EL14" s="11">
        <v>62.5</v>
      </c>
      <c r="EM14" s="11">
        <v>0</v>
      </c>
      <c r="EN14" s="11">
        <v>31.2</v>
      </c>
      <c r="EO14" s="11">
        <v>68.8</v>
      </c>
      <c r="EP14" s="11">
        <v>12.5</v>
      </c>
      <c r="EQ14" s="11">
        <v>31.2</v>
      </c>
      <c r="ER14" s="11">
        <v>56.3</v>
      </c>
      <c r="ES14" s="11">
        <v>6.2</v>
      </c>
      <c r="ET14" s="11">
        <v>81.3</v>
      </c>
      <c r="EU14" s="11">
        <v>12.5</v>
      </c>
      <c r="EV14" s="11">
        <v>6.2</v>
      </c>
      <c r="EW14" s="11">
        <v>81.3</v>
      </c>
      <c r="EX14" s="11">
        <v>12.5</v>
      </c>
      <c r="EY14" s="11">
        <v>6.2</v>
      </c>
      <c r="EZ14" s="11">
        <v>81.3</v>
      </c>
      <c r="FA14" s="11">
        <v>12.5</v>
      </c>
      <c r="FB14" s="11">
        <v>6.2</v>
      </c>
      <c r="FC14" s="11">
        <v>81.3</v>
      </c>
      <c r="FD14" s="11">
        <v>12.5</v>
      </c>
      <c r="FE14" s="11">
        <v>6.2</v>
      </c>
      <c r="FF14" s="11">
        <v>81.3</v>
      </c>
      <c r="FG14" s="11">
        <v>12.5</v>
      </c>
      <c r="FH14" s="11">
        <v>0</v>
      </c>
      <c r="FI14" s="11">
        <v>87.5</v>
      </c>
      <c r="FJ14" s="11">
        <v>12.5</v>
      </c>
      <c r="FK14" s="11">
        <v>0</v>
      </c>
      <c r="FL14" s="11">
        <v>87.5</v>
      </c>
      <c r="FM14" s="11">
        <v>12.5</v>
      </c>
      <c r="FN14" s="11">
        <v>43.8</v>
      </c>
      <c r="FO14" s="11">
        <v>25</v>
      </c>
      <c r="FP14" s="11">
        <v>12.5</v>
      </c>
      <c r="FQ14" s="11">
        <v>12.5</v>
      </c>
      <c r="FR14" s="11">
        <v>6.2</v>
      </c>
      <c r="FS14" s="11">
        <v>43.8</v>
      </c>
      <c r="FT14" s="11">
        <v>25</v>
      </c>
      <c r="FU14" s="11">
        <v>12.5</v>
      </c>
      <c r="FV14" s="11">
        <v>12.5</v>
      </c>
      <c r="FW14" s="11">
        <v>6.2</v>
      </c>
      <c r="FX14" s="11">
        <v>37.5</v>
      </c>
      <c r="FY14" s="11">
        <v>6.2</v>
      </c>
      <c r="FZ14" s="11">
        <v>18.8</v>
      </c>
      <c r="GA14" s="11">
        <v>12.5</v>
      </c>
      <c r="GB14" s="11">
        <v>25</v>
      </c>
      <c r="GC14" s="11">
        <v>37.5</v>
      </c>
      <c r="GD14" s="11">
        <v>43.8</v>
      </c>
      <c r="GE14" s="11">
        <v>12.5</v>
      </c>
      <c r="GF14" s="11">
        <v>0</v>
      </c>
      <c r="GG14" s="11">
        <v>6.2</v>
      </c>
      <c r="GH14" s="11">
        <v>31.2</v>
      </c>
      <c r="GI14" s="11">
        <v>43.8</v>
      </c>
      <c r="GJ14" s="11">
        <v>6.2</v>
      </c>
      <c r="GK14" s="11">
        <v>12.5</v>
      </c>
      <c r="GL14" s="11">
        <v>6.3</v>
      </c>
      <c r="GM14" s="11">
        <v>18.8</v>
      </c>
      <c r="GN14" s="11">
        <v>25</v>
      </c>
      <c r="GO14" s="11">
        <v>18.8</v>
      </c>
      <c r="GP14" s="11">
        <v>31.2</v>
      </c>
      <c r="GQ14" s="11">
        <v>6.2</v>
      </c>
      <c r="GR14" s="11">
        <v>18.8</v>
      </c>
      <c r="GS14" s="11">
        <v>25</v>
      </c>
      <c r="GT14" s="11">
        <v>18.8</v>
      </c>
      <c r="GU14" s="11">
        <v>31.2</v>
      </c>
      <c r="GV14" s="11">
        <v>6.2</v>
      </c>
      <c r="GW14" s="11">
        <v>12.5</v>
      </c>
      <c r="GX14" s="11">
        <v>25</v>
      </c>
      <c r="GY14" s="11">
        <v>6.2</v>
      </c>
      <c r="GZ14" s="11">
        <v>31.2</v>
      </c>
      <c r="HA14" s="11">
        <v>25.1</v>
      </c>
      <c r="HB14" s="11">
        <v>18.8</v>
      </c>
      <c r="HC14" s="11">
        <v>31.2</v>
      </c>
      <c r="HD14" s="11">
        <v>6.2</v>
      </c>
      <c r="HE14" s="11">
        <v>37.5</v>
      </c>
      <c r="HF14" s="11">
        <v>6.3</v>
      </c>
      <c r="HG14" s="11">
        <v>18.8</v>
      </c>
      <c r="HH14" s="11">
        <v>31.2</v>
      </c>
      <c r="HI14" s="11">
        <v>6.2</v>
      </c>
      <c r="HJ14" s="11">
        <v>37.5</v>
      </c>
      <c r="HK14" s="11">
        <v>6.3</v>
      </c>
      <c r="HL14" s="11">
        <v>6.2</v>
      </c>
      <c r="HM14" s="11">
        <v>37.5</v>
      </c>
      <c r="HN14" s="11">
        <v>56.3</v>
      </c>
      <c r="HO14" s="11">
        <v>6.2</v>
      </c>
      <c r="HP14" s="11">
        <v>37.5</v>
      </c>
      <c r="HQ14" s="11">
        <v>56.3</v>
      </c>
      <c r="HR14" s="11">
        <v>0</v>
      </c>
      <c r="HS14" s="11">
        <v>31.2</v>
      </c>
      <c r="HT14" s="11">
        <v>68.8</v>
      </c>
      <c r="HU14" s="11">
        <v>6.2</v>
      </c>
      <c r="HV14" s="11">
        <v>31.2</v>
      </c>
      <c r="HW14" s="11">
        <v>62.6</v>
      </c>
      <c r="HX14" s="11">
        <v>6.2</v>
      </c>
      <c r="HY14" s="11">
        <v>31.2</v>
      </c>
      <c r="HZ14" s="11">
        <v>62.6</v>
      </c>
      <c r="IA14" s="11">
        <v>6.2</v>
      </c>
      <c r="IB14" s="11">
        <v>62.6</v>
      </c>
      <c r="IC14" s="11">
        <v>31.2</v>
      </c>
      <c r="ID14" s="11">
        <v>6.2</v>
      </c>
      <c r="IE14" s="11">
        <v>62.6</v>
      </c>
      <c r="IF14" s="11">
        <v>31.2</v>
      </c>
      <c r="IG14" s="11">
        <v>6.2</v>
      </c>
      <c r="IH14" s="11">
        <v>50</v>
      </c>
      <c r="II14" s="11">
        <v>43.8</v>
      </c>
      <c r="IJ14" s="11">
        <v>6.2</v>
      </c>
      <c r="IK14" s="11">
        <v>56.3</v>
      </c>
      <c r="IL14" s="11">
        <v>37.5</v>
      </c>
      <c r="IM14" s="11">
        <v>6.2</v>
      </c>
      <c r="IN14" s="11">
        <v>56.3</v>
      </c>
      <c r="IO14" s="11">
        <v>37.5</v>
      </c>
      <c r="IP14" s="11">
        <v>18.8</v>
      </c>
      <c r="IQ14" s="11">
        <v>25</v>
      </c>
      <c r="IR14" s="11">
        <v>6.2</v>
      </c>
      <c r="IS14" s="11">
        <v>12.5</v>
      </c>
      <c r="IT14" s="11">
        <v>6.2</v>
      </c>
      <c r="IU14" s="11">
        <v>0</v>
      </c>
      <c r="IV14" s="14">
        <v>37.5</v>
      </c>
      <c r="IW14" s="14">
        <v>6.2</v>
      </c>
    </row>
    <row r="15" spans="1:259" x14ac:dyDescent="0.3">
      <c r="A15" s="12" t="s">
        <v>59</v>
      </c>
      <c r="B15" s="11">
        <v>70</v>
      </c>
      <c r="C15" s="11">
        <v>30</v>
      </c>
      <c r="D15" s="11">
        <v>0</v>
      </c>
      <c r="E15" s="11">
        <v>0</v>
      </c>
      <c r="F15" s="11">
        <v>0</v>
      </c>
      <c r="G15" s="11">
        <v>60</v>
      </c>
      <c r="H15" s="11">
        <v>30</v>
      </c>
      <c r="I15" s="11">
        <v>0</v>
      </c>
      <c r="J15" s="11">
        <v>0</v>
      </c>
      <c r="K15" s="11">
        <v>10</v>
      </c>
      <c r="L15" s="11">
        <v>60</v>
      </c>
      <c r="M15" s="11">
        <v>20</v>
      </c>
      <c r="N15" s="11">
        <v>20</v>
      </c>
      <c r="O15" s="11">
        <v>0</v>
      </c>
      <c r="P15" s="11">
        <v>0</v>
      </c>
      <c r="Q15" s="11">
        <v>70</v>
      </c>
      <c r="R15" s="11">
        <v>10</v>
      </c>
      <c r="S15" s="11">
        <v>10</v>
      </c>
      <c r="T15" s="11">
        <v>0</v>
      </c>
      <c r="U15" s="11">
        <v>10</v>
      </c>
      <c r="V15" s="11">
        <v>70</v>
      </c>
      <c r="W15" s="11">
        <v>30</v>
      </c>
      <c r="X15" s="11">
        <v>0</v>
      </c>
      <c r="Y15" s="11">
        <v>0</v>
      </c>
      <c r="Z15" s="11">
        <v>0</v>
      </c>
      <c r="AA15" s="11">
        <v>60</v>
      </c>
      <c r="AB15" s="11">
        <v>40</v>
      </c>
      <c r="AC15" s="11">
        <v>0</v>
      </c>
      <c r="AD15" s="11">
        <v>0</v>
      </c>
      <c r="AE15" s="11">
        <v>0</v>
      </c>
      <c r="AF15" s="11">
        <v>90</v>
      </c>
      <c r="AG15" s="11">
        <v>10</v>
      </c>
      <c r="AH15" s="11">
        <v>0</v>
      </c>
      <c r="AI15" s="11">
        <v>0</v>
      </c>
      <c r="AJ15" s="11">
        <v>0</v>
      </c>
      <c r="AK15" s="11">
        <v>50</v>
      </c>
      <c r="AL15" s="11">
        <v>30</v>
      </c>
      <c r="AM15" s="11">
        <v>0</v>
      </c>
      <c r="AN15" s="11">
        <v>0</v>
      </c>
      <c r="AO15" s="11">
        <v>20</v>
      </c>
      <c r="AP15" s="11">
        <v>50</v>
      </c>
      <c r="AQ15" s="11">
        <v>30</v>
      </c>
      <c r="AR15" s="11">
        <v>0</v>
      </c>
      <c r="AS15" s="11">
        <v>0</v>
      </c>
      <c r="AT15" s="11">
        <v>20</v>
      </c>
      <c r="AU15" s="11">
        <v>50</v>
      </c>
      <c r="AV15" s="11">
        <v>30</v>
      </c>
      <c r="AW15" s="11">
        <v>0</v>
      </c>
      <c r="AX15" s="11">
        <v>0</v>
      </c>
      <c r="AY15" s="11">
        <v>20</v>
      </c>
      <c r="AZ15" s="11">
        <v>60</v>
      </c>
      <c r="BA15" s="11">
        <v>10</v>
      </c>
      <c r="BB15" s="11">
        <v>10</v>
      </c>
      <c r="BC15" s="11">
        <v>0</v>
      </c>
      <c r="BD15" s="11">
        <v>20</v>
      </c>
      <c r="BE15" s="11">
        <v>70</v>
      </c>
      <c r="BF15" s="11">
        <v>10</v>
      </c>
      <c r="BG15" s="11">
        <v>0</v>
      </c>
      <c r="BH15" s="11">
        <v>0</v>
      </c>
      <c r="BI15" s="11">
        <v>20</v>
      </c>
      <c r="BJ15" s="11">
        <v>60</v>
      </c>
      <c r="BK15" s="11">
        <v>20</v>
      </c>
      <c r="BL15" s="11">
        <v>0</v>
      </c>
      <c r="BM15" s="11">
        <v>0</v>
      </c>
      <c r="BN15" s="11">
        <v>20</v>
      </c>
      <c r="BO15" s="11">
        <v>70</v>
      </c>
      <c r="BP15" s="11">
        <v>10</v>
      </c>
      <c r="BQ15" s="11">
        <v>0</v>
      </c>
      <c r="BR15" s="11">
        <v>0</v>
      </c>
      <c r="BS15" s="11">
        <v>20</v>
      </c>
      <c r="BT15" s="11">
        <v>40</v>
      </c>
      <c r="BU15" s="11">
        <v>40</v>
      </c>
      <c r="BV15" s="11">
        <v>10</v>
      </c>
      <c r="BW15" s="11">
        <v>0</v>
      </c>
      <c r="BX15" s="11">
        <v>10</v>
      </c>
      <c r="BY15" s="11">
        <v>30</v>
      </c>
      <c r="BZ15" s="11">
        <v>40</v>
      </c>
      <c r="CA15" s="11">
        <v>20</v>
      </c>
      <c r="CB15" s="11">
        <v>0</v>
      </c>
      <c r="CC15" s="11">
        <v>10</v>
      </c>
      <c r="CD15" s="11">
        <v>30</v>
      </c>
      <c r="CE15" s="11">
        <v>30</v>
      </c>
      <c r="CF15" s="11">
        <v>30</v>
      </c>
      <c r="CG15" s="11">
        <v>0</v>
      </c>
      <c r="CH15" s="11">
        <v>10</v>
      </c>
      <c r="CI15" s="11">
        <v>40</v>
      </c>
      <c r="CJ15" s="11">
        <v>20</v>
      </c>
      <c r="CK15" s="11">
        <v>30</v>
      </c>
      <c r="CL15" s="11">
        <v>0</v>
      </c>
      <c r="CM15" s="11">
        <v>10</v>
      </c>
      <c r="CN15" s="11">
        <v>50</v>
      </c>
      <c r="CO15" s="11">
        <v>30</v>
      </c>
      <c r="CP15" s="11">
        <v>10</v>
      </c>
      <c r="CQ15" s="11">
        <v>0</v>
      </c>
      <c r="CR15" s="11">
        <v>10</v>
      </c>
      <c r="CS15" s="11">
        <v>50</v>
      </c>
      <c r="CT15" s="11">
        <v>30</v>
      </c>
      <c r="CU15" s="11">
        <v>10</v>
      </c>
      <c r="CV15" s="11">
        <v>0</v>
      </c>
      <c r="CW15" s="11">
        <v>10</v>
      </c>
      <c r="CX15" s="11">
        <v>70</v>
      </c>
      <c r="CY15" s="11">
        <v>10</v>
      </c>
      <c r="CZ15" s="11">
        <v>10</v>
      </c>
      <c r="DA15" s="11">
        <v>0</v>
      </c>
      <c r="DB15" s="11">
        <v>10</v>
      </c>
      <c r="DC15" s="11">
        <v>0</v>
      </c>
      <c r="DD15" s="11">
        <v>50</v>
      </c>
      <c r="DE15" s="11">
        <v>50</v>
      </c>
      <c r="DF15" s="11">
        <v>0</v>
      </c>
      <c r="DG15" s="11">
        <v>50</v>
      </c>
      <c r="DH15" s="11">
        <v>50</v>
      </c>
      <c r="DI15" s="11">
        <v>10</v>
      </c>
      <c r="DJ15" s="11">
        <v>50</v>
      </c>
      <c r="DK15" s="11">
        <v>40</v>
      </c>
      <c r="DL15" s="11">
        <v>10</v>
      </c>
      <c r="DM15" s="11">
        <v>50</v>
      </c>
      <c r="DN15" s="11">
        <v>40</v>
      </c>
      <c r="DO15" s="11">
        <v>10</v>
      </c>
      <c r="DP15" s="11">
        <v>50</v>
      </c>
      <c r="DQ15" s="11">
        <v>40</v>
      </c>
      <c r="DR15" s="11">
        <v>10</v>
      </c>
      <c r="DS15" s="11">
        <v>50</v>
      </c>
      <c r="DT15" s="11">
        <v>40</v>
      </c>
      <c r="DU15" s="11">
        <v>20</v>
      </c>
      <c r="DV15" s="11">
        <v>40</v>
      </c>
      <c r="DW15" s="11">
        <v>40</v>
      </c>
      <c r="DX15" s="11">
        <v>10</v>
      </c>
      <c r="DY15" s="11">
        <v>10</v>
      </c>
      <c r="DZ15" s="11">
        <v>80</v>
      </c>
      <c r="EA15" s="11">
        <v>10</v>
      </c>
      <c r="EB15" s="11">
        <v>10</v>
      </c>
      <c r="EC15" s="11">
        <v>80</v>
      </c>
      <c r="ED15" s="11">
        <v>10</v>
      </c>
      <c r="EE15" s="11">
        <v>10</v>
      </c>
      <c r="EF15" s="11">
        <v>80</v>
      </c>
      <c r="EG15" s="11">
        <v>10</v>
      </c>
      <c r="EH15" s="11">
        <v>10</v>
      </c>
      <c r="EI15" s="11">
        <v>80</v>
      </c>
      <c r="EJ15" s="11">
        <v>10</v>
      </c>
      <c r="EK15" s="11">
        <v>10</v>
      </c>
      <c r="EL15" s="11">
        <v>80</v>
      </c>
      <c r="EM15" s="11">
        <v>10</v>
      </c>
      <c r="EN15" s="11">
        <v>10</v>
      </c>
      <c r="EO15" s="11">
        <v>80</v>
      </c>
      <c r="EP15" s="11">
        <v>10</v>
      </c>
      <c r="EQ15" s="11">
        <v>30</v>
      </c>
      <c r="ER15" s="11">
        <v>60</v>
      </c>
      <c r="ES15" s="11">
        <v>10</v>
      </c>
      <c r="ET15" s="11">
        <v>80</v>
      </c>
      <c r="EU15" s="11">
        <v>10</v>
      </c>
      <c r="EV15" s="11">
        <v>10</v>
      </c>
      <c r="EW15" s="11">
        <v>80</v>
      </c>
      <c r="EX15" s="11">
        <v>10</v>
      </c>
      <c r="EY15" s="11">
        <v>10</v>
      </c>
      <c r="EZ15" s="11">
        <v>80</v>
      </c>
      <c r="FA15" s="11">
        <v>10</v>
      </c>
      <c r="FB15" s="11">
        <v>10</v>
      </c>
      <c r="FC15" s="11">
        <v>80</v>
      </c>
      <c r="FD15" s="11">
        <v>10</v>
      </c>
      <c r="FE15" s="11">
        <v>10</v>
      </c>
      <c r="FF15" s="11">
        <v>80</v>
      </c>
      <c r="FG15" s="11">
        <v>10</v>
      </c>
      <c r="FH15" s="11">
        <v>10</v>
      </c>
      <c r="FI15" s="11">
        <v>80</v>
      </c>
      <c r="FJ15" s="11">
        <v>10</v>
      </c>
      <c r="FK15" s="11">
        <v>10</v>
      </c>
      <c r="FL15" s="11">
        <v>70</v>
      </c>
      <c r="FM15" s="11">
        <v>20</v>
      </c>
      <c r="FN15" s="11">
        <v>60</v>
      </c>
      <c r="FO15" s="11">
        <v>10</v>
      </c>
      <c r="FP15" s="11">
        <v>30</v>
      </c>
      <c r="FQ15" s="11">
        <v>0</v>
      </c>
      <c r="FR15" s="11">
        <v>0</v>
      </c>
      <c r="FS15" s="11">
        <v>60</v>
      </c>
      <c r="FT15" s="11">
        <v>10</v>
      </c>
      <c r="FU15" s="11">
        <v>30</v>
      </c>
      <c r="FV15" s="11">
        <v>0</v>
      </c>
      <c r="FW15" s="11">
        <v>0</v>
      </c>
      <c r="FX15" s="11">
        <v>60</v>
      </c>
      <c r="FY15" s="11">
        <v>0</v>
      </c>
      <c r="FZ15" s="11">
        <v>30</v>
      </c>
      <c r="GA15" s="11">
        <v>0</v>
      </c>
      <c r="GB15" s="11">
        <v>10</v>
      </c>
      <c r="GC15" s="11">
        <v>60</v>
      </c>
      <c r="GD15" s="11">
        <v>10</v>
      </c>
      <c r="GE15" s="11">
        <v>30</v>
      </c>
      <c r="GF15" s="11">
        <v>0</v>
      </c>
      <c r="GG15" s="11">
        <v>0</v>
      </c>
      <c r="GH15" s="11">
        <v>60</v>
      </c>
      <c r="GI15" s="11">
        <v>10</v>
      </c>
      <c r="GJ15" s="11">
        <v>30</v>
      </c>
      <c r="GK15" s="11">
        <v>0</v>
      </c>
      <c r="GL15" s="11">
        <v>0</v>
      </c>
      <c r="GM15" s="11">
        <v>30</v>
      </c>
      <c r="GN15" s="11">
        <v>40</v>
      </c>
      <c r="GO15" s="11">
        <v>20</v>
      </c>
      <c r="GP15" s="11">
        <v>0</v>
      </c>
      <c r="GQ15" s="11">
        <v>10</v>
      </c>
      <c r="GR15" s="11">
        <v>30</v>
      </c>
      <c r="GS15" s="11">
        <v>40</v>
      </c>
      <c r="GT15" s="11">
        <v>20</v>
      </c>
      <c r="GU15" s="11">
        <v>0</v>
      </c>
      <c r="GV15" s="11">
        <v>10</v>
      </c>
      <c r="GW15" s="11">
        <v>30</v>
      </c>
      <c r="GX15" s="11">
        <v>40</v>
      </c>
      <c r="GY15" s="11">
        <v>20</v>
      </c>
      <c r="GZ15" s="11">
        <v>0</v>
      </c>
      <c r="HA15" s="11">
        <v>10</v>
      </c>
      <c r="HB15" s="11">
        <v>30</v>
      </c>
      <c r="HC15" s="11">
        <v>40</v>
      </c>
      <c r="HD15" s="11">
        <v>20</v>
      </c>
      <c r="HE15" s="11">
        <v>0</v>
      </c>
      <c r="HF15" s="11">
        <v>10</v>
      </c>
      <c r="HG15" s="11">
        <v>30</v>
      </c>
      <c r="HH15" s="11">
        <v>40</v>
      </c>
      <c r="HI15" s="11">
        <v>20</v>
      </c>
      <c r="HJ15" s="11">
        <v>0</v>
      </c>
      <c r="HK15" s="11">
        <v>10</v>
      </c>
      <c r="HL15" s="11">
        <v>20</v>
      </c>
      <c r="HM15" s="11">
        <v>10</v>
      </c>
      <c r="HN15" s="11">
        <v>70</v>
      </c>
      <c r="HO15" s="11">
        <v>20</v>
      </c>
      <c r="HP15" s="11">
        <v>10</v>
      </c>
      <c r="HQ15" s="11">
        <v>70</v>
      </c>
      <c r="HR15" s="11">
        <v>20</v>
      </c>
      <c r="HS15" s="11">
        <v>10</v>
      </c>
      <c r="HT15" s="11">
        <v>70</v>
      </c>
      <c r="HU15" s="11">
        <v>20</v>
      </c>
      <c r="HV15" s="11">
        <v>10</v>
      </c>
      <c r="HW15" s="11">
        <v>70</v>
      </c>
      <c r="HX15" s="11">
        <v>20</v>
      </c>
      <c r="HY15" s="11">
        <v>10</v>
      </c>
      <c r="HZ15" s="11">
        <v>70</v>
      </c>
      <c r="IA15" s="11">
        <v>10</v>
      </c>
      <c r="IB15" s="11">
        <v>80</v>
      </c>
      <c r="IC15" s="11">
        <v>10</v>
      </c>
      <c r="ID15" s="11">
        <v>10</v>
      </c>
      <c r="IE15" s="11">
        <v>80</v>
      </c>
      <c r="IF15" s="11">
        <v>10</v>
      </c>
      <c r="IG15" s="11">
        <v>10</v>
      </c>
      <c r="IH15" s="11">
        <v>80</v>
      </c>
      <c r="II15" s="11">
        <v>10</v>
      </c>
      <c r="IJ15" s="11">
        <v>10</v>
      </c>
      <c r="IK15" s="11">
        <v>80</v>
      </c>
      <c r="IL15" s="11">
        <v>10</v>
      </c>
      <c r="IM15" s="11">
        <v>10</v>
      </c>
      <c r="IN15" s="11">
        <v>80</v>
      </c>
      <c r="IO15" s="11">
        <v>10</v>
      </c>
      <c r="IP15" s="11">
        <v>10</v>
      </c>
      <c r="IQ15" s="11">
        <v>30</v>
      </c>
      <c r="IR15" s="11">
        <v>0</v>
      </c>
      <c r="IS15" s="11">
        <v>10</v>
      </c>
      <c r="IT15" s="11">
        <v>0</v>
      </c>
      <c r="IU15" s="11">
        <v>0</v>
      </c>
      <c r="IV15" s="14">
        <v>60</v>
      </c>
      <c r="IW15" s="14">
        <v>0</v>
      </c>
    </row>
    <row r="16" spans="1:259" x14ac:dyDescent="0.3">
      <c r="A16" s="12" t="s">
        <v>60</v>
      </c>
      <c r="B16" s="11">
        <v>36.4</v>
      </c>
      <c r="C16" s="11">
        <v>27.3</v>
      </c>
      <c r="D16" s="11">
        <v>0</v>
      </c>
      <c r="E16" s="11">
        <v>0</v>
      </c>
      <c r="F16" s="11">
        <v>36.299999999999997</v>
      </c>
      <c r="G16" s="11">
        <v>45.5</v>
      </c>
      <c r="H16" s="11">
        <v>18.2</v>
      </c>
      <c r="I16" s="11">
        <v>0</v>
      </c>
      <c r="J16" s="11">
        <v>0</v>
      </c>
      <c r="K16" s="11">
        <v>36.299999999999997</v>
      </c>
      <c r="L16" s="11">
        <v>45.5</v>
      </c>
      <c r="M16" s="11">
        <v>18.2</v>
      </c>
      <c r="N16" s="11">
        <v>0</v>
      </c>
      <c r="O16" s="11">
        <v>0</v>
      </c>
      <c r="P16" s="11">
        <v>36.299999999999997</v>
      </c>
      <c r="Q16" s="11">
        <v>45.5</v>
      </c>
      <c r="R16" s="11">
        <v>9.1</v>
      </c>
      <c r="S16" s="11">
        <v>0</v>
      </c>
      <c r="T16" s="11">
        <v>0</v>
      </c>
      <c r="U16" s="11">
        <v>45.4</v>
      </c>
      <c r="V16" s="11">
        <v>45.5</v>
      </c>
      <c r="W16" s="11">
        <v>18.2</v>
      </c>
      <c r="X16" s="11">
        <v>0</v>
      </c>
      <c r="Y16" s="11">
        <v>0</v>
      </c>
      <c r="Z16" s="11">
        <v>36.299999999999997</v>
      </c>
      <c r="AA16" s="11">
        <v>54.5</v>
      </c>
      <c r="AB16" s="11">
        <v>9.1</v>
      </c>
      <c r="AC16" s="11">
        <v>0</v>
      </c>
      <c r="AD16" s="11">
        <v>0</v>
      </c>
      <c r="AE16" s="11">
        <v>36.4</v>
      </c>
      <c r="AF16" s="11">
        <v>54.5</v>
      </c>
      <c r="AG16" s="11">
        <v>9.1</v>
      </c>
      <c r="AH16" s="11">
        <v>0</v>
      </c>
      <c r="AI16" s="11">
        <v>0</v>
      </c>
      <c r="AJ16" s="11">
        <v>36.4</v>
      </c>
      <c r="AK16" s="11">
        <v>63.6</v>
      </c>
      <c r="AL16" s="11">
        <v>0</v>
      </c>
      <c r="AM16" s="11">
        <v>0</v>
      </c>
      <c r="AN16" s="11">
        <v>0</v>
      </c>
      <c r="AO16" s="11">
        <v>36.4</v>
      </c>
      <c r="AP16" s="11">
        <v>54.5</v>
      </c>
      <c r="AQ16" s="11">
        <v>9.1</v>
      </c>
      <c r="AR16" s="11">
        <v>0</v>
      </c>
      <c r="AS16" s="11">
        <v>0</v>
      </c>
      <c r="AT16" s="11">
        <v>36.4</v>
      </c>
      <c r="AU16" s="11">
        <v>54.5</v>
      </c>
      <c r="AV16" s="11">
        <v>9.1</v>
      </c>
      <c r="AW16" s="11">
        <v>0</v>
      </c>
      <c r="AX16" s="11">
        <v>0</v>
      </c>
      <c r="AY16" s="11">
        <v>36.4</v>
      </c>
      <c r="AZ16" s="11">
        <v>54.5</v>
      </c>
      <c r="BA16" s="11">
        <v>0</v>
      </c>
      <c r="BB16" s="11">
        <v>0</v>
      </c>
      <c r="BC16" s="11">
        <v>0</v>
      </c>
      <c r="BD16" s="11">
        <v>45.5</v>
      </c>
      <c r="BE16" s="11">
        <v>54.5</v>
      </c>
      <c r="BF16" s="11">
        <v>9.1</v>
      </c>
      <c r="BG16" s="11">
        <v>0</v>
      </c>
      <c r="BH16" s="11">
        <v>0</v>
      </c>
      <c r="BI16" s="11">
        <v>36.4</v>
      </c>
      <c r="BJ16" s="11">
        <v>54.5</v>
      </c>
      <c r="BK16" s="11">
        <v>0</v>
      </c>
      <c r="BL16" s="11">
        <v>0</v>
      </c>
      <c r="BM16" s="11">
        <v>0</v>
      </c>
      <c r="BN16" s="11">
        <v>45.5</v>
      </c>
      <c r="BO16" s="11">
        <v>63.6</v>
      </c>
      <c r="BP16" s="11">
        <v>0</v>
      </c>
      <c r="BQ16" s="11">
        <v>0</v>
      </c>
      <c r="BR16" s="11">
        <v>0</v>
      </c>
      <c r="BS16" s="11">
        <v>36.4</v>
      </c>
      <c r="BT16" s="11">
        <v>45.5</v>
      </c>
      <c r="BU16" s="11">
        <v>9.1</v>
      </c>
      <c r="BV16" s="11">
        <v>0</v>
      </c>
      <c r="BW16" s="11">
        <v>9.1</v>
      </c>
      <c r="BX16" s="11">
        <v>36.299999999999997</v>
      </c>
      <c r="BY16" s="11">
        <v>27.3</v>
      </c>
      <c r="BZ16" s="11">
        <v>27.3</v>
      </c>
      <c r="CA16" s="11">
        <v>0</v>
      </c>
      <c r="CB16" s="11">
        <v>9.1</v>
      </c>
      <c r="CC16" s="11">
        <v>36.299999999999997</v>
      </c>
      <c r="CD16" s="11">
        <v>36.4</v>
      </c>
      <c r="CE16" s="11">
        <v>9.1</v>
      </c>
      <c r="CF16" s="11">
        <v>0</v>
      </c>
      <c r="CG16" s="11">
        <v>9.1</v>
      </c>
      <c r="CH16" s="11">
        <v>45.4</v>
      </c>
      <c r="CI16" s="11">
        <v>36.4</v>
      </c>
      <c r="CJ16" s="11">
        <v>9.1</v>
      </c>
      <c r="CK16" s="11">
        <v>0</v>
      </c>
      <c r="CL16" s="11">
        <v>9.1</v>
      </c>
      <c r="CM16" s="11">
        <v>45.4</v>
      </c>
      <c r="CN16" s="11">
        <v>36.4</v>
      </c>
      <c r="CO16" s="11">
        <v>18.2</v>
      </c>
      <c r="CP16" s="11">
        <v>0</v>
      </c>
      <c r="CQ16" s="11">
        <v>9.1</v>
      </c>
      <c r="CR16" s="11">
        <v>36.299999999999997</v>
      </c>
      <c r="CS16" s="11">
        <v>36.4</v>
      </c>
      <c r="CT16" s="11">
        <v>18.2</v>
      </c>
      <c r="CU16" s="11">
        <v>0</v>
      </c>
      <c r="CV16" s="11">
        <v>9.1</v>
      </c>
      <c r="CW16" s="11">
        <v>36.299999999999997</v>
      </c>
      <c r="CX16" s="11">
        <v>36.4</v>
      </c>
      <c r="CY16" s="11">
        <v>18.2</v>
      </c>
      <c r="CZ16" s="11">
        <v>0</v>
      </c>
      <c r="DA16" s="11">
        <v>9.1</v>
      </c>
      <c r="DB16" s="11">
        <v>36.299999999999997</v>
      </c>
      <c r="DC16" s="11">
        <v>18.2</v>
      </c>
      <c r="DD16" s="11">
        <v>27.3</v>
      </c>
      <c r="DE16" s="11">
        <v>54.5</v>
      </c>
      <c r="DF16" s="11">
        <v>9.1</v>
      </c>
      <c r="DG16" s="11">
        <v>36.4</v>
      </c>
      <c r="DH16" s="11">
        <v>54.5</v>
      </c>
      <c r="DI16" s="11">
        <v>18.2</v>
      </c>
      <c r="DJ16" s="11">
        <v>27.3</v>
      </c>
      <c r="DK16" s="11">
        <v>54.5</v>
      </c>
      <c r="DL16" s="11">
        <v>9.1</v>
      </c>
      <c r="DM16" s="11">
        <v>27.3</v>
      </c>
      <c r="DN16" s="11">
        <v>63.6</v>
      </c>
      <c r="DO16" s="11">
        <v>0</v>
      </c>
      <c r="DP16" s="11">
        <v>36.4</v>
      </c>
      <c r="DQ16" s="11">
        <v>63.6</v>
      </c>
      <c r="DR16" s="11">
        <v>18.2</v>
      </c>
      <c r="DS16" s="11">
        <v>27.3</v>
      </c>
      <c r="DT16" s="11">
        <v>54.5</v>
      </c>
      <c r="DU16" s="11">
        <v>18.2</v>
      </c>
      <c r="DV16" s="11">
        <v>27.3</v>
      </c>
      <c r="DW16" s="11">
        <v>54.5</v>
      </c>
      <c r="DX16" s="11">
        <v>9.1</v>
      </c>
      <c r="DY16" s="11">
        <v>54.5</v>
      </c>
      <c r="DZ16" s="11">
        <v>36.4</v>
      </c>
      <c r="EA16" s="11">
        <v>18.2</v>
      </c>
      <c r="EB16" s="11">
        <v>45.4</v>
      </c>
      <c r="EC16" s="11">
        <v>36.4</v>
      </c>
      <c r="ED16" s="11">
        <v>27.3</v>
      </c>
      <c r="EE16" s="11">
        <v>36.299999999999997</v>
      </c>
      <c r="EF16" s="11">
        <v>36.4</v>
      </c>
      <c r="EG16" s="11">
        <v>0</v>
      </c>
      <c r="EH16" s="11">
        <v>36.4</v>
      </c>
      <c r="EI16" s="11">
        <v>63.6</v>
      </c>
      <c r="EJ16" s="11">
        <v>9.1</v>
      </c>
      <c r="EK16" s="11">
        <v>36.4</v>
      </c>
      <c r="EL16" s="11">
        <v>54.5</v>
      </c>
      <c r="EM16" s="11">
        <v>0</v>
      </c>
      <c r="EN16" s="11">
        <v>54.5</v>
      </c>
      <c r="EO16" s="11">
        <v>45.5</v>
      </c>
      <c r="EP16" s="11">
        <v>9.1</v>
      </c>
      <c r="EQ16" s="11">
        <v>45.4</v>
      </c>
      <c r="ER16" s="11">
        <v>45.5</v>
      </c>
      <c r="ES16" s="11">
        <v>9.1</v>
      </c>
      <c r="ET16" s="11">
        <v>54.5</v>
      </c>
      <c r="EU16" s="11">
        <v>36.4</v>
      </c>
      <c r="EV16" s="11">
        <v>0</v>
      </c>
      <c r="EW16" s="11">
        <v>63.6</v>
      </c>
      <c r="EX16" s="11">
        <v>36.4</v>
      </c>
      <c r="EY16" s="11">
        <v>0</v>
      </c>
      <c r="EZ16" s="11">
        <v>63.6</v>
      </c>
      <c r="FA16" s="11">
        <v>36.4</v>
      </c>
      <c r="FB16" s="11">
        <v>9.1</v>
      </c>
      <c r="FC16" s="11">
        <v>54.5</v>
      </c>
      <c r="FD16" s="11">
        <v>36.4</v>
      </c>
      <c r="FE16" s="11">
        <v>0</v>
      </c>
      <c r="FF16" s="11">
        <v>63.6</v>
      </c>
      <c r="FG16" s="11">
        <v>36.4</v>
      </c>
      <c r="FH16" s="11">
        <v>0</v>
      </c>
      <c r="FI16" s="11">
        <v>63.6</v>
      </c>
      <c r="FJ16" s="11">
        <v>36.4</v>
      </c>
      <c r="FK16" s="11">
        <v>9.1</v>
      </c>
      <c r="FL16" s="11">
        <v>54.5</v>
      </c>
      <c r="FM16" s="11">
        <v>36.4</v>
      </c>
      <c r="FN16" s="11">
        <v>36.4</v>
      </c>
      <c r="FO16" s="11">
        <v>27.3</v>
      </c>
      <c r="FP16" s="11">
        <v>0</v>
      </c>
      <c r="FQ16" s="11">
        <v>9.1</v>
      </c>
      <c r="FR16" s="11">
        <v>27.2</v>
      </c>
      <c r="FS16" s="11">
        <v>45.5</v>
      </c>
      <c r="FT16" s="11">
        <v>18.2</v>
      </c>
      <c r="FU16" s="11">
        <v>0</v>
      </c>
      <c r="FV16" s="11">
        <v>9.1</v>
      </c>
      <c r="FW16" s="11">
        <v>27.2</v>
      </c>
      <c r="FX16" s="11">
        <v>27.3</v>
      </c>
      <c r="FY16" s="11">
        <v>36.4</v>
      </c>
      <c r="FZ16" s="11">
        <v>0</v>
      </c>
      <c r="GA16" s="11">
        <v>0</v>
      </c>
      <c r="GB16" s="11">
        <v>36.299999999999997</v>
      </c>
      <c r="GC16" s="11">
        <v>45.5</v>
      </c>
      <c r="GD16" s="11">
        <v>27.3</v>
      </c>
      <c r="GE16" s="11">
        <v>0</v>
      </c>
      <c r="GF16" s="11">
        <v>0</v>
      </c>
      <c r="GG16" s="11">
        <v>27.2</v>
      </c>
      <c r="GH16" s="11">
        <v>45.5</v>
      </c>
      <c r="GI16" s="11">
        <v>27.3</v>
      </c>
      <c r="GJ16" s="11">
        <v>0</v>
      </c>
      <c r="GK16" s="11">
        <v>0</v>
      </c>
      <c r="GL16" s="11">
        <v>27.2</v>
      </c>
      <c r="GM16" s="11">
        <v>27.3</v>
      </c>
      <c r="GN16" s="11">
        <v>27.3</v>
      </c>
      <c r="GO16" s="11">
        <v>18.2</v>
      </c>
      <c r="GP16" s="11">
        <v>0</v>
      </c>
      <c r="GQ16" s="11">
        <v>27.2</v>
      </c>
      <c r="GR16" s="11">
        <v>18.2</v>
      </c>
      <c r="GS16" s="11">
        <v>36.4</v>
      </c>
      <c r="GT16" s="11">
        <v>18.2</v>
      </c>
      <c r="GU16" s="11">
        <v>0</v>
      </c>
      <c r="GV16" s="11">
        <v>27.2</v>
      </c>
      <c r="GW16" s="11">
        <v>27.3</v>
      </c>
      <c r="GX16" s="11">
        <v>27.3</v>
      </c>
      <c r="GY16" s="11">
        <v>9.1</v>
      </c>
      <c r="GZ16" s="11">
        <v>0</v>
      </c>
      <c r="HA16" s="11">
        <v>36.299999999999997</v>
      </c>
      <c r="HB16" s="11">
        <v>27.3</v>
      </c>
      <c r="HC16" s="11">
        <v>27.3</v>
      </c>
      <c r="HD16" s="11">
        <v>18.2</v>
      </c>
      <c r="HE16" s="11">
        <v>0</v>
      </c>
      <c r="HF16" s="11">
        <v>27.2</v>
      </c>
      <c r="HG16" s="11">
        <v>18.2</v>
      </c>
      <c r="HH16" s="11">
        <v>36.4</v>
      </c>
      <c r="HI16" s="11">
        <v>18.2</v>
      </c>
      <c r="HJ16" s="11">
        <v>0</v>
      </c>
      <c r="HK16" s="11">
        <v>27.2</v>
      </c>
      <c r="HL16" s="11">
        <v>9.1</v>
      </c>
      <c r="HM16" s="11">
        <v>45.4</v>
      </c>
      <c r="HN16" s="11">
        <v>45.5</v>
      </c>
      <c r="HO16" s="11">
        <v>18.2</v>
      </c>
      <c r="HP16" s="11">
        <v>36.4</v>
      </c>
      <c r="HQ16" s="11">
        <v>45.4</v>
      </c>
      <c r="HR16" s="11">
        <v>9.1</v>
      </c>
      <c r="HS16" s="11">
        <v>27.3</v>
      </c>
      <c r="HT16" s="11">
        <v>63.6</v>
      </c>
      <c r="HU16" s="11">
        <v>0</v>
      </c>
      <c r="HV16" s="11">
        <v>45.5</v>
      </c>
      <c r="HW16" s="11">
        <v>54.5</v>
      </c>
      <c r="HX16" s="11">
        <v>9.1</v>
      </c>
      <c r="HY16" s="11">
        <v>45.4</v>
      </c>
      <c r="HZ16" s="11">
        <v>45.5</v>
      </c>
      <c r="IA16" s="11">
        <v>0</v>
      </c>
      <c r="IB16" s="11">
        <v>72.7</v>
      </c>
      <c r="IC16" s="11">
        <v>27.3</v>
      </c>
      <c r="ID16" s="11">
        <v>9.1</v>
      </c>
      <c r="IE16" s="11">
        <v>63.6</v>
      </c>
      <c r="IF16" s="11">
        <v>27.3</v>
      </c>
      <c r="IG16" s="11">
        <v>9.1</v>
      </c>
      <c r="IH16" s="11">
        <v>63.6</v>
      </c>
      <c r="II16" s="11">
        <v>27.3</v>
      </c>
      <c r="IJ16" s="11">
        <v>9.1</v>
      </c>
      <c r="IK16" s="11">
        <v>63.6</v>
      </c>
      <c r="IL16" s="11">
        <v>27.3</v>
      </c>
      <c r="IM16" s="11">
        <v>0</v>
      </c>
      <c r="IN16" s="11">
        <v>72.7</v>
      </c>
      <c r="IO16" s="11">
        <v>27.3</v>
      </c>
      <c r="IP16" s="11">
        <v>18.2</v>
      </c>
      <c r="IQ16" s="11">
        <v>18.2</v>
      </c>
      <c r="IR16" s="11">
        <v>0</v>
      </c>
      <c r="IS16" s="11">
        <v>18.2</v>
      </c>
      <c r="IT16" s="11">
        <v>9.1</v>
      </c>
      <c r="IU16" s="11">
        <v>0</v>
      </c>
      <c r="IV16" s="14">
        <v>36.4</v>
      </c>
      <c r="IW16" s="14">
        <v>18.2</v>
      </c>
    </row>
    <row r="17" spans="1:257" x14ac:dyDescent="0.3">
      <c r="A17" s="12" t="s">
        <v>61</v>
      </c>
      <c r="B17" s="11">
        <v>60</v>
      </c>
      <c r="C17" s="11">
        <v>20</v>
      </c>
      <c r="D17" s="11">
        <v>0</v>
      </c>
      <c r="E17" s="11">
        <v>0</v>
      </c>
      <c r="F17" s="11">
        <v>20</v>
      </c>
      <c r="G17" s="11">
        <v>40</v>
      </c>
      <c r="H17" s="11">
        <v>40</v>
      </c>
      <c r="I17" s="11">
        <v>0</v>
      </c>
      <c r="J17" s="11">
        <v>0</v>
      </c>
      <c r="K17" s="11">
        <v>20</v>
      </c>
      <c r="L17" s="11">
        <v>40</v>
      </c>
      <c r="M17" s="11">
        <v>40</v>
      </c>
      <c r="N17" s="11">
        <v>0</v>
      </c>
      <c r="O17" s="11">
        <v>0</v>
      </c>
      <c r="P17" s="11">
        <v>20</v>
      </c>
      <c r="Q17" s="11">
        <v>50</v>
      </c>
      <c r="R17" s="11">
        <v>30</v>
      </c>
      <c r="S17" s="11">
        <v>0</v>
      </c>
      <c r="T17" s="11">
        <v>0</v>
      </c>
      <c r="U17" s="11">
        <v>20</v>
      </c>
      <c r="V17" s="11">
        <v>40</v>
      </c>
      <c r="W17" s="11">
        <v>40</v>
      </c>
      <c r="X17" s="11">
        <v>0</v>
      </c>
      <c r="Y17" s="11">
        <v>0</v>
      </c>
      <c r="Z17" s="11">
        <v>20</v>
      </c>
      <c r="AA17" s="11">
        <v>50</v>
      </c>
      <c r="AB17" s="11">
        <v>30</v>
      </c>
      <c r="AC17" s="11">
        <v>0</v>
      </c>
      <c r="AD17" s="11">
        <v>0</v>
      </c>
      <c r="AE17" s="11">
        <v>20</v>
      </c>
      <c r="AF17" s="11">
        <v>50</v>
      </c>
      <c r="AG17" s="11">
        <v>30</v>
      </c>
      <c r="AH17" s="11">
        <v>0</v>
      </c>
      <c r="AI17" s="11">
        <v>0</v>
      </c>
      <c r="AJ17" s="11">
        <v>20</v>
      </c>
      <c r="AK17" s="11">
        <v>50</v>
      </c>
      <c r="AL17" s="11">
        <v>20</v>
      </c>
      <c r="AM17" s="11">
        <v>10</v>
      </c>
      <c r="AN17" s="11">
        <v>0</v>
      </c>
      <c r="AO17" s="11">
        <v>20</v>
      </c>
      <c r="AP17" s="11">
        <v>40</v>
      </c>
      <c r="AQ17" s="11">
        <v>20</v>
      </c>
      <c r="AR17" s="11">
        <v>20</v>
      </c>
      <c r="AS17" s="11">
        <v>0</v>
      </c>
      <c r="AT17" s="11">
        <v>20</v>
      </c>
      <c r="AU17" s="11">
        <v>50</v>
      </c>
      <c r="AV17" s="11">
        <v>10</v>
      </c>
      <c r="AW17" s="11">
        <v>20</v>
      </c>
      <c r="AX17" s="11">
        <v>0</v>
      </c>
      <c r="AY17" s="11">
        <v>20</v>
      </c>
      <c r="AZ17" s="11">
        <v>40</v>
      </c>
      <c r="BA17" s="11">
        <v>20</v>
      </c>
      <c r="BB17" s="11">
        <v>20</v>
      </c>
      <c r="BC17" s="11">
        <v>0</v>
      </c>
      <c r="BD17" s="11">
        <v>20</v>
      </c>
      <c r="BE17" s="11">
        <v>50</v>
      </c>
      <c r="BF17" s="11">
        <v>10</v>
      </c>
      <c r="BG17" s="11">
        <v>20</v>
      </c>
      <c r="BH17" s="11">
        <v>0</v>
      </c>
      <c r="BI17" s="11">
        <v>20</v>
      </c>
      <c r="BJ17" s="11">
        <v>40</v>
      </c>
      <c r="BK17" s="11">
        <v>20</v>
      </c>
      <c r="BL17" s="11">
        <v>20</v>
      </c>
      <c r="BM17" s="11">
        <v>0</v>
      </c>
      <c r="BN17" s="11">
        <v>20</v>
      </c>
      <c r="BO17" s="11">
        <v>50</v>
      </c>
      <c r="BP17" s="11">
        <v>10</v>
      </c>
      <c r="BQ17" s="11">
        <v>20</v>
      </c>
      <c r="BR17" s="11">
        <v>0</v>
      </c>
      <c r="BS17" s="11">
        <v>20</v>
      </c>
      <c r="BT17" s="11">
        <v>40</v>
      </c>
      <c r="BU17" s="11">
        <v>10</v>
      </c>
      <c r="BV17" s="11">
        <v>30</v>
      </c>
      <c r="BW17" s="11">
        <v>0</v>
      </c>
      <c r="BX17" s="11">
        <v>20</v>
      </c>
      <c r="BY17" s="11">
        <v>30</v>
      </c>
      <c r="BZ17" s="11">
        <v>20</v>
      </c>
      <c r="CA17" s="11">
        <v>30</v>
      </c>
      <c r="CB17" s="11">
        <v>0</v>
      </c>
      <c r="CC17" s="11">
        <v>20</v>
      </c>
      <c r="CD17" s="11">
        <v>40</v>
      </c>
      <c r="CE17" s="11">
        <v>10</v>
      </c>
      <c r="CF17" s="11">
        <v>30</v>
      </c>
      <c r="CG17" s="11">
        <v>0</v>
      </c>
      <c r="CH17" s="11">
        <v>20</v>
      </c>
      <c r="CI17" s="11">
        <v>30</v>
      </c>
      <c r="CJ17" s="11">
        <v>20</v>
      </c>
      <c r="CK17" s="11">
        <v>30</v>
      </c>
      <c r="CL17" s="11">
        <v>0</v>
      </c>
      <c r="CM17" s="11">
        <v>20</v>
      </c>
      <c r="CN17" s="11">
        <v>40</v>
      </c>
      <c r="CO17" s="11">
        <v>10</v>
      </c>
      <c r="CP17" s="11">
        <v>30</v>
      </c>
      <c r="CQ17" s="11">
        <v>0</v>
      </c>
      <c r="CR17" s="11">
        <v>20</v>
      </c>
      <c r="CS17" s="11">
        <v>30</v>
      </c>
      <c r="CT17" s="11">
        <v>20</v>
      </c>
      <c r="CU17" s="11">
        <v>30</v>
      </c>
      <c r="CV17" s="11">
        <v>0</v>
      </c>
      <c r="CW17" s="11">
        <v>20</v>
      </c>
      <c r="CX17" s="11">
        <v>40</v>
      </c>
      <c r="CY17" s="11">
        <v>10</v>
      </c>
      <c r="CZ17" s="11">
        <v>30</v>
      </c>
      <c r="DA17" s="11">
        <v>0</v>
      </c>
      <c r="DB17" s="11">
        <v>20</v>
      </c>
      <c r="DC17" s="11">
        <v>20</v>
      </c>
      <c r="DD17" s="11">
        <v>20</v>
      </c>
      <c r="DE17" s="11">
        <v>60</v>
      </c>
      <c r="DF17" s="11">
        <v>30</v>
      </c>
      <c r="DG17" s="11">
        <v>20</v>
      </c>
      <c r="DH17" s="11">
        <v>50</v>
      </c>
      <c r="DI17" s="11">
        <v>20</v>
      </c>
      <c r="DJ17" s="11">
        <v>20</v>
      </c>
      <c r="DK17" s="11">
        <v>60</v>
      </c>
      <c r="DL17" s="11">
        <v>20</v>
      </c>
      <c r="DM17" s="11">
        <v>10</v>
      </c>
      <c r="DN17" s="11">
        <v>70</v>
      </c>
      <c r="DO17" s="11">
        <v>30</v>
      </c>
      <c r="DP17" s="11">
        <v>20</v>
      </c>
      <c r="DQ17" s="11">
        <v>50</v>
      </c>
      <c r="DR17" s="11">
        <v>20</v>
      </c>
      <c r="DS17" s="11">
        <v>30</v>
      </c>
      <c r="DT17" s="11">
        <v>50</v>
      </c>
      <c r="DU17" s="11">
        <v>10</v>
      </c>
      <c r="DV17" s="11">
        <v>30</v>
      </c>
      <c r="DW17" s="11">
        <v>60</v>
      </c>
      <c r="DX17" s="11">
        <v>20</v>
      </c>
      <c r="DY17" s="11">
        <v>30</v>
      </c>
      <c r="DZ17" s="11">
        <v>50</v>
      </c>
      <c r="EA17" s="11">
        <v>10</v>
      </c>
      <c r="EB17" s="11">
        <v>40</v>
      </c>
      <c r="EC17" s="11">
        <v>50</v>
      </c>
      <c r="ED17" s="11">
        <v>20</v>
      </c>
      <c r="EE17" s="11">
        <v>30</v>
      </c>
      <c r="EF17" s="11">
        <v>50</v>
      </c>
      <c r="EG17" s="11">
        <v>0</v>
      </c>
      <c r="EH17" s="11">
        <v>40</v>
      </c>
      <c r="EI17" s="11">
        <v>60</v>
      </c>
      <c r="EJ17" s="11">
        <v>10</v>
      </c>
      <c r="EK17" s="11">
        <v>30</v>
      </c>
      <c r="EL17" s="11">
        <v>60</v>
      </c>
      <c r="EM17" s="11">
        <v>10</v>
      </c>
      <c r="EN17" s="11">
        <v>30</v>
      </c>
      <c r="EO17" s="11">
        <v>60</v>
      </c>
      <c r="EP17" s="11">
        <v>10</v>
      </c>
      <c r="EQ17" s="11">
        <v>40</v>
      </c>
      <c r="ER17" s="11">
        <v>50</v>
      </c>
      <c r="ES17" s="11">
        <v>10</v>
      </c>
      <c r="ET17" s="11">
        <v>60</v>
      </c>
      <c r="EU17" s="11">
        <v>30</v>
      </c>
      <c r="EV17" s="11">
        <v>0</v>
      </c>
      <c r="EW17" s="11">
        <v>70</v>
      </c>
      <c r="EX17" s="11">
        <v>30</v>
      </c>
      <c r="EY17" s="11">
        <v>0</v>
      </c>
      <c r="EZ17" s="11">
        <v>60</v>
      </c>
      <c r="FA17" s="11">
        <v>40</v>
      </c>
      <c r="FB17" s="11">
        <v>0</v>
      </c>
      <c r="FC17" s="11">
        <v>70</v>
      </c>
      <c r="FD17" s="11">
        <v>30</v>
      </c>
      <c r="FE17" s="11">
        <v>10</v>
      </c>
      <c r="FF17" s="11">
        <v>60</v>
      </c>
      <c r="FG17" s="11">
        <v>30</v>
      </c>
      <c r="FH17" s="11">
        <v>0</v>
      </c>
      <c r="FI17" s="11">
        <v>70</v>
      </c>
      <c r="FJ17" s="11">
        <v>30</v>
      </c>
      <c r="FK17" s="11">
        <v>0</v>
      </c>
      <c r="FL17" s="11">
        <v>70</v>
      </c>
      <c r="FM17" s="11">
        <v>30</v>
      </c>
      <c r="FN17" s="11">
        <v>40</v>
      </c>
      <c r="FO17" s="11">
        <v>40</v>
      </c>
      <c r="FP17" s="11">
        <v>0</v>
      </c>
      <c r="FQ17" s="11">
        <v>10</v>
      </c>
      <c r="FR17" s="11">
        <v>10</v>
      </c>
      <c r="FS17" s="11">
        <v>40</v>
      </c>
      <c r="FT17" s="11">
        <v>50</v>
      </c>
      <c r="FU17" s="11">
        <v>0</v>
      </c>
      <c r="FV17" s="11">
        <v>0</v>
      </c>
      <c r="FW17" s="11">
        <v>10</v>
      </c>
      <c r="FX17" s="11">
        <v>50</v>
      </c>
      <c r="FY17" s="11">
        <v>30</v>
      </c>
      <c r="FZ17" s="11">
        <v>0</v>
      </c>
      <c r="GA17" s="11">
        <v>0</v>
      </c>
      <c r="GB17" s="11">
        <v>20</v>
      </c>
      <c r="GC17" s="11">
        <v>40</v>
      </c>
      <c r="GD17" s="11">
        <v>50</v>
      </c>
      <c r="GE17" s="11">
        <v>0</v>
      </c>
      <c r="GF17" s="11">
        <v>0</v>
      </c>
      <c r="GG17" s="11">
        <v>10</v>
      </c>
      <c r="GH17" s="11">
        <v>40</v>
      </c>
      <c r="GI17" s="11">
        <v>40</v>
      </c>
      <c r="GJ17" s="11">
        <v>0</v>
      </c>
      <c r="GK17" s="11">
        <v>10</v>
      </c>
      <c r="GL17" s="11">
        <v>10</v>
      </c>
      <c r="GM17" s="11">
        <v>40</v>
      </c>
      <c r="GN17" s="11">
        <v>20</v>
      </c>
      <c r="GO17" s="11">
        <v>20</v>
      </c>
      <c r="GP17" s="11">
        <v>0</v>
      </c>
      <c r="GQ17" s="11">
        <v>20</v>
      </c>
      <c r="GR17" s="11">
        <v>30</v>
      </c>
      <c r="GS17" s="11">
        <v>30</v>
      </c>
      <c r="GT17" s="11">
        <v>20</v>
      </c>
      <c r="GU17" s="11">
        <v>0</v>
      </c>
      <c r="GV17" s="11">
        <v>20</v>
      </c>
      <c r="GW17" s="11">
        <v>40</v>
      </c>
      <c r="GX17" s="11">
        <v>30</v>
      </c>
      <c r="GY17" s="11">
        <v>10</v>
      </c>
      <c r="GZ17" s="11">
        <v>0</v>
      </c>
      <c r="HA17" s="11">
        <v>20</v>
      </c>
      <c r="HB17" s="11">
        <v>30</v>
      </c>
      <c r="HC17" s="11">
        <v>40</v>
      </c>
      <c r="HD17" s="11">
        <v>10</v>
      </c>
      <c r="HE17" s="11">
        <v>0</v>
      </c>
      <c r="HF17" s="11">
        <v>20</v>
      </c>
      <c r="HG17" s="11">
        <v>40</v>
      </c>
      <c r="HH17" s="11">
        <v>30</v>
      </c>
      <c r="HI17" s="11">
        <v>10</v>
      </c>
      <c r="HJ17" s="11">
        <v>0</v>
      </c>
      <c r="HK17" s="11">
        <v>20</v>
      </c>
      <c r="HL17" s="11">
        <v>20</v>
      </c>
      <c r="HM17" s="11">
        <v>30</v>
      </c>
      <c r="HN17" s="11">
        <v>50</v>
      </c>
      <c r="HO17" s="11">
        <v>10</v>
      </c>
      <c r="HP17" s="11">
        <v>40</v>
      </c>
      <c r="HQ17" s="11">
        <v>50</v>
      </c>
      <c r="HR17" s="11">
        <v>10</v>
      </c>
      <c r="HS17" s="11">
        <v>20</v>
      </c>
      <c r="HT17" s="11">
        <v>70</v>
      </c>
      <c r="HU17" s="11">
        <v>20</v>
      </c>
      <c r="HV17" s="11">
        <v>20</v>
      </c>
      <c r="HW17" s="11">
        <v>60</v>
      </c>
      <c r="HX17" s="11">
        <v>20</v>
      </c>
      <c r="HY17" s="11">
        <v>30</v>
      </c>
      <c r="HZ17" s="11">
        <v>50</v>
      </c>
      <c r="IA17" s="11">
        <v>10</v>
      </c>
      <c r="IB17" s="11">
        <v>60</v>
      </c>
      <c r="IC17" s="11">
        <v>30</v>
      </c>
      <c r="ID17" s="11">
        <v>0</v>
      </c>
      <c r="IE17" s="11">
        <v>70</v>
      </c>
      <c r="IF17" s="11">
        <v>30</v>
      </c>
      <c r="IG17" s="11">
        <v>10</v>
      </c>
      <c r="IH17" s="11">
        <v>60</v>
      </c>
      <c r="II17" s="11">
        <v>30</v>
      </c>
      <c r="IJ17" s="11">
        <v>0</v>
      </c>
      <c r="IK17" s="11">
        <v>70</v>
      </c>
      <c r="IL17" s="11">
        <v>30</v>
      </c>
      <c r="IM17" s="11">
        <v>10</v>
      </c>
      <c r="IN17" s="11">
        <v>60</v>
      </c>
      <c r="IO17" s="11">
        <v>30</v>
      </c>
      <c r="IP17" s="11">
        <v>30</v>
      </c>
      <c r="IQ17" s="11">
        <v>30</v>
      </c>
      <c r="IR17" s="11">
        <v>0</v>
      </c>
      <c r="IS17" s="11">
        <v>20</v>
      </c>
      <c r="IT17" s="11">
        <v>20</v>
      </c>
      <c r="IU17" s="11">
        <v>0</v>
      </c>
      <c r="IV17" s="14">
        <v>30</v>
      </c>
      <c r="IW17" s="14">
        <v>10</v>
      </c>
    </row>
    <row r="18" spans="1:257" x14ac:dyDescent="0.3">
      <c r="A18" s="12" t="s">
        <v>62</v>
      </c>
      <c r="B18" s="11">
        <v>50</v>
      </c>
      <c r="C18" s="11">
        <v>41.7</v>
      </c>
      <c r="D18" s="11">
        <v>8.3000000000000007</v>
      </c>
      <c r="E18" s="11">
        <v>0</v>
      </c>
      <c r="F18" s="11">
        <v>0</v>
      </c>
      <c r="G18" s="11">
        <v>33.299999999999997</v>
      </c>
      <c r="H18" s="11">
        <v>66.7</v>
      </c>
      <c r="I18" s="11">
        <v>0</v>
      </c>
      <c r="J18" s="11">
        <v>0</v>
      </c>
      <c r="K18" s="11">
        <v>0</v>
      </c>
      <c r="L18" s="11">
        <v>33.299999999999997</v>
      </c>
      <c r="M18" s="11">
        <v>58.3</v>
      </c>
      <c r="N18" s="11">
        <v>8.4</v>
      </c>
      <c r="O18" s="11">
        <v>0</v>
      </c>
      <c r="P18" s="11">
        <v>0</v>
      </c>
      <c r="Q18" s="11">
        <v>33.299999999999997</v>
      </c>
      <c r="R18" s="11">
        <v>66.7</v>
      </c>
      <c r="S18" s="11">
        <v>0</v>
      </c>
      <c r="T18" s="11">
        <v>0</v>
      </c>
      <c r="U18" s="11">
        <v>0</v>
      </c>
      <c r="V18" s="11">
        <v>50</v>
      </c>
      <c r="W18" s="11">
        <v>50</v>
      </c>
      <c r="X18" s="11">
        <v>0</v>
      </c>
      <c r="Y18" s="11">
        <v>0</v>
      </c>
      <c r="Z18" s="11">
        <v>0</v>
      </c>
      <c r="AA18" s="11">
        <v>41.7</v>
      </c>
      <c r="AB18" s="11">
        <v>58.3</v>
      </c>
      <c r="AC18" s="11">
        <v>0</v>
      </c>
      <c r="AD18" s="11">
        <v>0</v>
      </c>
      <c r="AE18" s="11">
        <v>0</v>
      </c>
      <c r="AF18" s="11">
        <v>41.7</v>
      </c>
      <c r="AG18" s="11">
        <v>33.299999999999997</v>
      </c>
      <c r="AH18" s="11">
        <v>25</v>
      </c>
      <c r="AI18" s="11">
        <v>0</v>
      </c>
      <c r="AJ18" s="11">
        <v>0</v>
      </c>
      <c r="AK18" s="11">
        <v>41.7</v>
      </c>
      <c r="AL18" s="11">
        <v>41.7</v>
      </c>
      <c r="AM18" s="11">
        <v>8.3000000000000007</v>
      </c>
      <c r="AN18" s="11">
        <v>0</v>
      </c>
      <c r="AO18" s="11">
        <v>8.3000000000000007</v>
      </c>
      <c r="AP18" s="11">
        <v>25</v>
      </c>
      <c r="AQ18" s="11">
        <v>50</v>
      </c>
      <c r="AR18" s="11">
        <v>8.3000000000000007</v>
      </c>
      <c r="AS18" s="11">
        <v>8.3000000000000007</v>
      </c>
      <c r="AT18" s="11">
        <v>8.4</v>
      </c>
      <c r="AU18" s="11">
        <v>33.299999999999997</v>
      </c>
      <c r="AV18" s="11">
        <v>50</v>
      </c>
      <c r="AW18" s="11">
        <v>8.3000000000000007</v>
      </c>
      <c r="AX18" s="11">
        <v>0</v>
      </c>
      <c r="AY18" s="11">
        <v>8.4</v>
      </c>
      <c r="AZ18" s="11">
        <v>25</v>
      </c>
      <c r="BA18" s="11">
        <v>33.299999999999997</v>
      </c>
      <c r="BB18" s="11">
        <v>33.299999999999997</v>
      </c>
      <c r="BC18" s="11">
        <v>0</v>
      </c>
      <c r="BD18" s="11">
        <v>8.4</v>
      </c>
      <c r="BE18" s="11">
        <v>33.299999999999997</v>
      </c>
      <c r="BF18" s="11">
        <v>33.299999999999997</v>
      </c>
      <c r="BG18" s="11">
        <v>16.7</v>
      </c>
      <c r="BH18" s="11">
        <v>8.3000000000000007</v>
      </c>
      <c r="BI18" s="11">
        <v>8.4</v>
      </c>
      <c r="BJ18" s="11">
        <v>33.299999999999997</v>
      </c>
      <c r="BK18" s="11">
        <v>41.7</v>
      </c>
      <c r="BL18" s="11">
        <v>16.7</v>
      </c>
      <c r="BM18" s="11">
        <v>0</v>
      </c>
      <c r="BN18" s="11">
        <v>8.3000000000000007</v>
      </c>
      <c r="BO18" s="11">
        <v>33.299999999999997</v>
      </c>
      <c r="BP18" s="11">
        <v>33.299999999999997</v>
      </c>
      <c r="BQ18" s="11">
        <v>16.7</v>
      </c>
      <c r="BR18" s="11">
        <v>8.3000000000000007</v>
      </c>
      <c r="BS18" s="11">
        <v>8.4</v>
      </c>
      <c r="BT18" s="11">
        <v>25</v>
      </c>
      <c r="BU18" s="11">
        <v>25</v>
      </c>
      <c r="BV18" s="11">
        <v>25</v>
      </c>
      <c r="BW18" s="11">
        <v>8.3000000000000007</v>
      </c>
      <c r="BX18" s="11">
        <v>16.7</v>
      </c>
      <c r="BY18" s="11">
        <v>16.7</v>
      </c>
      <c r="BZ18" s="11">
        <v>33.299999999999997</v>
      </c>
      <c r="CA18" s="11">
        <v>16.7</v>
      </c>
      <c r="CB18" s="11">
        <v>16.7</v>
      </c>
      <c r="CC18" s="11">
        <v>16.600000000000001</v>
      </c>
      <c r="CD18" s="11">
        <v>16.7</v>
      </c>
      <c r="CE18" s="11">
        <v>25</v>
      </c>
      <c r="CF18" s="11">
        <v>33.299999999999997</v>
      </c>
      <c r="CG18" s="11">
        <v>8.3000000000000007</v>
      </c>
      <c r="CH18" s="11">
        <v>16.7</v>
      </c>
      <c r="CI18" s="11">
        <v>25</v>
      </c>
      <c r="CJ18" s="11">
        <v>25</v>
      </c>
      <c r="CK18" s="11">
        <v>25</v>
      </c>
      <c r="CL18" s="11">
        <v>8.3000000000000007</v>
      </c>
      <c r="CM18" s="11">
        <v>16.7</v>
      </c>
      <c r="CN18" s="11">
        <v>16.7</v>
      </c>
      <c r="CO18" s="11">
        <v>33.299999999999997</v>
      </c>
      <c r="CP18" s="11">
        <v>16.7</v>
      </c>
      <c r="CQ18" s="11">
        <v>16.7</v>
      </c>
      <c r="CR18" s="11">
        <v>16.600000000000001</v>
      </c>
      <c r="CS18" s="11">
        <v>25</v>
      </c>
      <c r="CT18" s="11">
        <v>25</v>
      </c>
      <c r="CU18" s="11">
        <v>25</v>
      </c>
      <c r="CV18" s="11">
        <v>8.3000000000000007</v>
      </c>
      <c r="CW18" s="11">
        <v>16.7</v>
      </c>
      <c r="CX18" s="11">
        <v>25</v>
      </c>
      <c r="CY18" s="11">
        <v>33.299999999999997</v>
      </c>
      <c r="CZ18" s="11">
        <v>16.7</v>
      </c>
      <c r="DA18" s="11">
        <v>8.3000000000000007</v>
      </c>
      <c r="DB18" s="11">
        <v>16.7</v>
      </c>
      <c r="DC18" s="11">
        <v>33.299999999999997</v>
      </c>
      <c r="DD18" s="11">
        <v>16.7</v>
      </c>
      <c r="DE18" s="11">
        <v>50</v>
      </c>
      <c r="DF18" s="11">
        <v>16.7</v>
      </c>
      <c r="DG18" s="11">
        <v>33.299999999999997</v>
      </c>
      <c r="DH18" s="11">
        <v>50</v>
      </c>
      <c r="DI18" s="11">
        <v>33.299999999999997</v>
      </c>
      <c r="DJ18" s="11">
        <v>16.7</v>
      </c>
      <c r="DK18" s="11">
        <v>50</v>
      </c>
      <c r="DL18" s="11">
        <v>16.7</v>
      </c>
      <c r="DM18" s="11">
        <v>25</v>
      </c>
      <c r="DN18" s="11">
        <v>58.3</v>
      </c>
      <c r="DO18" s="11">
        <v>25</v>
      </c>
      <c r="DP18" s="11">
        <v>25</v>
      </c>
      <c r="DQ18" s="11">
        <v>50</v>
      </c>
      <c r="DR18" s="11">
        <v>16.7</v>
      </c>
      <c r="DS18" s="11">
        <v>33.299999999999997</v>
      </c>
      <c r="DT18" s="11">
        <v>50</v>
      </c>
      <c r="DU18" s="11">
        <v>41.6</v>
      </c>
      <c r="DV18" s="11">
        <v>16.7</v>
      </c>
      <c r="DW18" s="11">
        <v>41.7</v>
      </c>
      <c r="DX18" s="11">
        <v>33.299999999999997</v>
      </c>
      <c r="DY18" s="11">
        <v>41.7</v>
      </c>
      <c r="DZ18" s="11">
        <v>25</v>
      </c>
      <c r="EA18" s="11">
        <v>33.4</v>
      </c>
      <c r="EB18" s="11">
        <v>33.299999999999997</v>
      </c>
      <c r="EC18" s="11">
        <v>33.299999999999997</v>
      </c>
      <c r="ED18" s="11">
        <v>33.299999999999997</v>
      </c>
      <c r="EE18" s="11">
        <v>25</v>
      </c>
      <c r="EF18" s="11">
        <v>41.7</v>
      </c>
      <c r="EG18" s="11">
        <v>16.7</v>
      </c>
      <c r="EH18" s="11">
        <v>25</v>
      </c>
      <c r="EI18" s="11">
        <v>58.3</v>
      </c>
      <c r="EJ18" s="11">
        <v>33.299999999999997</v>
      </c>
      <c r="EK18" s="11">
        <v>25</v>
      </c>
      <c r="EL18" s="11">
        <v>41.7</v>
      </c>
      <c r="EM18" s="11">
        <v>33.299999999999997</v>
      </c>
      <c r="EN18" s="11">
        <v>41.7</v>
      </c>
      <c r="EO18" s="11">
        <v>25</v>
      </c>
      <c r="EP18" s="11">
        <v>25</v>
      </c>
      <c r="EQ18" s="11">
        <v>33.299999999999997</v>
      </c>
      <c r="ER18" s="11">
        <v>41.7</v>
      </c>
      <c r="ES18" s="11">
        <v>25</v>
      </c>
      <c r="ET18" s="11">
        <v>75</v>
      </c>
      <c r="EU18" s="11">
        <v>0</v>
      </c>
      <c r="EV18" s="11">
        <v>25</v>
      </c>
      <c r="EW18" s="11">
        <v>75</v>
      </c>
      <c r="EX18" s="11">
        <v>0</v>
      </c>
      <c r="EY18" s="11">
        <v>25</v>
      </c>
      <c r="EZ18" s="11">
        <v>75</v>
      </c>
      <c r="FA18" s="11">
        <v>0</v>
      </c>
      <c r="FB18" s="11">
        <v>25</v>
      </c>
      <c r="FC18" s="11">
        <v>66.7</v>
      </c>
      <c r="FD18" s="11">
        <v>8.3000000000000007</v>
      </c>
      <c r="FE18" s="11">
        <v>16.7</v>
      </c>
      <c r="FF18" s="11">
        <v>83.3</v>
      </c>
      <c r="FG18" s="11">
        <v>0</v>
      </c>
      <c r="FH18" s="11">
        <v>33.299999999999997</v>
      </c>
      <c r="FI18" s="11">
        <v>66.7</v>
      </c>
      <c r="FJ18" s="11">
        <v>0</v>
      </c>
      <c r="FK18" s="11">
        <v>16.7</v>
      </c>
      <c r="FL18" s="11">
        <v>83.3</v>
      </c>
      <c r="FM18" s="11">
        <v>0</v>
      </c>
      <c r="FN18" s="11">
        <v>58.3</v>
      </c>
      <c r="FO18" s="11">
        <v>41.7</v>
      </c>
      <c r="FP18" s="11">
        <v>0</v>
      </c>
      <c r="FQ18" s="11">
        <v>0</v>
      </c>
      <c r="FR18" s="11">
        <v>0</v>
      </c>
      <c r="FS18" s="11">
        <v>41.7</v>
      </c>
      <c r="FT18" s="11">
        <v>58.3</v>
      </c>
      <c r="FU18" s="11">
        <v>0</v>
      </c>
      <c r="FV18" s="11">
        <v>0</v>
      </c>
      <c r="FW18" s="11">
        <v>0</v>
      </c>
      <c r="FX18" s="11">
        <v>33.299999999999997</v>
      </c>
      <c r="FY18" s="11">
        <v>33.299999999999997</v>
      </c>
      <c r="FZ18" s="11">
        <v>8.3000000000000007</v>
      </c>
      <c r="GA18" s="11">
        <v>0</v>
      </c>
      <c r="GB18" s="11">
        <v>25.1</v>
      </c>
      <c r="GC18" s="11">
        <v>41.7</v>
      </c>
      <c r="GD18" s="11">
        <v>58.3</v>
      </c>
      <c r="GE18" s="11">
        <v>0</v>
      </c>
      <c r="GF18" s="11">
        <v>0</v>
      </c>
      <c r="GG18" s="11">
        <v>0</v>
      </c>
      <c r="GH18" s="11">
        <v>50</v>
      </c>
      <c r="GI18" s="11">
        <v>50</v>
      </c>
      <c r="GJ18" s="11">
        <v>0</v>
      </c>
      <c r="GK18" s="11">
        <v>0</v>
      </c>
      <c r="GL18" s="11">
        <v>0</v>
      </c>
      <c r="GM18" s="11">
        <v>33.299999999999997</v>
      </c>
      <c r="GN18" s="11">
        <v>25</v>
      </c>
      <c r="GO18" s="11">
        <v>33.299999999999997</v>
      </c>
      <c r="GP18" s="11">
        <v>8.4</v>
      </c>
      <c r="GQ18" s="11">
        <v>0</v>
      </c>
      <c r="GR18" s="11">
        <v>16.7</v>
      </c>
      <c r="GS18" s="11">
        <v>41.7</v>
      </c>
      <c r="GT18" s="11">
        <v>33.299999999999997</v>
      </c>
      <c r="GU18" s="11">
        <v>8.3000000000000007</v>
      </c>
      <c r="GV18" s="11">
        <v>0</v>
      </c>
      <c r="GW18" s="11">
        <v>25</v>
      </c>
      <c r="GX18" s="11">
        <v>25</v>
      </c>
      <c r="GY18" s="11">
        <v>41.7</v>
      </c>
      <c r="GZ18" s="11">
        <v>8.3000000000000007</v>
      </c>
      <c r="HA18" s="11">
        <v>0</v>
      </c>
      <c r="HB18" s="11">
        <v>25</v>
      </c>
      <c r="HC18" s="11">
        <v>33.299999999999997</v>
      </c>
      <c r="HD18" s="11">
        <v>33.299999999999997</v>
      </c>
      <c r="HE18" s="11">
        <v>8.4</v>
      </c>
      <c r="HF18" s="11">
        <v>0</v>
      </c>
      <c r="HG18" s="11">
        <v>25</v>
      </c>
      <c r="HH18" s="11">
        <v>25</v>
      </c>
      <c r="HI18" s="11">
        <v>33.299999999999997</v>
      </c>
      <c r="HJ18" s="11">
        <v>16.7</v>
      </c>
      <c r="HK18" s="11">
        <v>0</v>
      </c>
      <c r="HL18" s="11">
        <v>33.4</v>
      </c>
      <c r="HM18" s="11">
        <v>33.299999999999997</v>
      </c>
      <c r="HN18" s="11">
        <v>33.299999999999997</v>
      </c>
      <c r="HO18" s="11">
        <v>25</v>
      </c>
      <c r="HP18" s="11">
        <v>33.299999999999997</v>
      </c>
      <c r="HQ18" s="11">
        <v>41.7</v>
      </c>
      <c r="HR18" s="11">
        <v>33.299999999999997</v>
      </c>
      <c r="HS18" s="11">
        <v>25</v>
      </c>
      <c r="HT18" s="11">
        <v>41.7</v>
      </c>
      <c r="HU18" s="11">
        <v>25</v>
      </c>
      <c r="HV18" s="11">
        <v>41.7</v>
      </c>
      <c r="HW18" s="11">
        <v>33.299999999999997</v>
      </c>
      <c r="HX18" s="11">
        <v>41.7</v>
      </c>
      <c r="HY18" s="11">
        <v>25</v>
      </c>
      <c r="HZ18" s="11">
        <v>33.299999999999997</v>
      </c>
      <c r="IA18" s="11">
        <v>25</v>
      </c>
      <c r="IB18" s="11">
        <v>66.7</v>
      </c>
      <c r="IC18" s="11">
        <v>8.3000000000000007</v>
      </c>
      <c r="ID18" s="11">
        <v>16.7</v>
      </c>
      <c r="IE18" s="11">
        <v>66.599999999999994</v>
      </c>
      <c r="IF18" s="11">
        <v>16.7</v>
      </c>
      <c r="IG18" s="11">
        <v>25</v>
      </c>
      <c r="IH18" s="11">
        <v>58.3</v>
      </c>
      <c r="II18" s="11">
        <v>16.7</v>
      </c>
      <c r="IJ18" s="11">
        <v>25</v>
      </c>
      <c r="IK18" s="11">
        <v>66.7</v>
      </c>
      <c r="IL18" s="11">
        <v>8.3000000000000007</v>
      </c>
      <c r="IM18" s="11">
        <v>25</v>
      </c>
      <c r="IN18" s="11">
        <v>58.3</v>
      </c>
      <c r="IO18" s="11">
        <v>16.7</v>
      </c>
      <c r="IP18" s="11">
        <v>25</v>
      </c>
      <c r="IQ18" s="11">
        <v>41.7</v>
      </c>
      <c r="IR18" s="11">
        <v>0</v>
      </c>
      <c r="IS18" s="11">
        <v>16.7</v>
      </c>
      <c r="IT18" s="11">
        <v>8.3000000000000007</v>
      </c>
      <c r="IU18" s="11">
        <v>0</v>
      </c>
      <c r="IV18" s="14">
        <v>25</v>
      </c>
      <c r="IW18" s="14">
        <v>16.7</v>
      </c>
    </row>
    <row r="19" spans="1:257" x14ac:dyDescent="0.3">
      <c r="A19" s="12" t="s">
        <v>63</v>
      </c>
      <c r="B19" s="11">
        <v>61.5</v>
      </c>
      <c r="C19" s="11">
        <v>23.1</v>
      </c>
      <c r="D19" s="11">
        <v>15.4</v>
      </c>
      <c r="E19" s="11">
        <v>0</v>
      </c>
      <c r="F19" s="11">
        <v>0</v>
      </c>
      <c r="G19" s="11">
        <v>61.5</v>
      </c>
      <c r="H19" s="11">
        <v>15.4</v>
      </c>
      <c r="I19" s="11">
        <v>23.1</v>
      </c>
      <c r="J19" s="11">
        <v>0</v>
      </c>
      <c r="K19" s="11">
        <v>0</v>
      </c>
      <c r="L19" s="11">
        <v>53.8</v>
      </c>
      <c r="M19" s="11">
        <v>30.8</v>
      </c>
      <c r="N19" s="11">
        <v>15.4</v>
      </c>
      <c r="O19" s="11">
        <v>0</v>
      </c>
      <c r="P19" s="11">
        <v>0</v>
      </c>
      <c r="Q19" s="11">
        <v>38.5</v>
      </c>
      <c r="R19" s="11">
        <v>38.5</v>
      </c>
      <c r="S19" s="11">
        <v>7.7</v>
      </c>
      <c r="T19" s="11">
        <v>7.7</v>
      </c>
      <c r="U19" s="11">
        <v>7.6</v>
      </c>
      <c r="V19" s="11">
        <v>61.5</v>
      </c>
      <c r="W19" s="11">
        <v>15.4</v>
      </c>
      <c r="X19" s="11">
        <v>15.4</v>
      </c>
      <c r="Y19" s="11">
        <v>7.7</v>
      </c>
      <c r="Z19" s="11">
        <v>0</v>
      </c>
      <c r="AA19" s="11">
        <v>53.8</v>
      </c>
      <c r="AB19" s="11">
        <v>23.1</v>
      </c>
      <c r="AC19" s="11">
        <v>7.7</v>
      </c>
      <c r="AD19" s="11">
        <v>15.4</v>
      </c>
      <c r="AE19" s="11">
        <v>0</v>
      </c>
      <c r="AF19" s="11">
        <v>69.2</v>
      </c>
      <c r="AG19" s="11">
        <v>23.1</v>
      </c>
      <c r="AH19" s="11">
        <v>7.7</v>
      </c>
      <c r="AI19" s="11">
        <v>0</v>
      </c>
      <c r="AJ19" s="11">
        <v>0</v>
      </c>
      <c r="AK19" s="11">
        <v>46.2</v>
      </c>
      <c r="AL19" s="11">
        <v>38.5</v>
      </c>
      <c r="AM19" s="11">
        <v>7.7</v>
      </c>
      <c r="AN19" s="11">
        <v>7.6</v>
      </c>
      <c r="AO19" s="11">
        <v>0</v>
      </c>
      <c r="AP19" s="11">
        <v>46.2</v>
      </c>
      <c r="AQ19" s="11">
        <v>38.5</v>
      </c>
      <c r="AR19" s="11">
        <v>0</v>
      </c>
      <c r="AS19" s="11">
        <v>15.3</v>
      </c>
      <c r="AT19" s="11">
        <v>0</v>
      </c>
      <c r="AU19" s="11">
        <v>38.5</v>
      </c>
      <c r="AV19" s="11">
        <v>38.5</v>
      </c>
      <c r="AW19" s="11">
        <v>15.4</v>
      </c>
      <c r="AX19" s="11">
        <v>7.6</v>
      </c>
      <c r="AY19" s="11">
        <v>0</v>
      </c>
      <c r="AZ19" s="11">
        <v>30.8</v>
      </c>
      <c r="BA19" s="11">
        <v>46.2</v>
      </c>
      <c r="BB19" s="11">
        <v>0</v>
      </c>
      <c r="BC19" s="11">
        <v>15.4</v>
      </c>
      <c r="BD19" s="11">
        <v>7.6</v>
      </c>
      <c r="BE19" s="11">
        <v>46.2</v>
      </c>
      <c r="BF19" s="11">
        <v>38.5</v>
      </c>
      <c r="BG19" s="11">
        <v>7.7</v>
      </c>
      <c r="BH19" s="11">
        <v>7.6</v>
      </c>
      <c r="BI19" s="11">
        <v>0</v>
      </c>
      <c r="BJ19" s="11">
        <v>46.2</v>
      </c>
      <c r="BK19" s="11">
        <v>38.5</v>
      </c>
      <c r="BL19" s="11">
        <v>7.7</v>
      </c>
      <c r="BM19" s="11">
        <v>7.6</v>
      </c>
      <c r="BN19" s="11">
        <v>0</v>
      </c>
      <c r="BO19" s="11">
        <v>53.8</v>
      </c>
      <c r="BP19" s="11">
        <v>38.5</v>
      </c>
      <c r="BQ19" s="11">
        <v>7.7</v>
      </c>
      <c r="BR19" s="11">
        <v>0</v>
      </c>
      <c r="BS19" s="11">
        <v>0</v>
      </c>
      <c r="BT19" s="11">
        <v>46.2</v>
      </c>
      <c r="BU19" s="11">
        <v>15.4</v>
      </c>
      <c r="BV19" s="11">
        <v>30.8</v>
      </c>
      <c r="BW19" s="11">
        <v>7.6</v>
      </c>
      <c r="BX19" s="11">
        <v>0</v>
      </c>
      <c r="BY19" s="11">
        <v>46.2</v>
      </c>
      <c r="BZ19" s="11">
        <v>30.8</v>
      </c>
      <c r="CA19" s="11">
        <v>15.4</v>
      </c>
      <c r="CB19" s="11">
        <v>7.6</v>
      </c>
      <c r="CC19" s="11">
        <v>0</v>
      </c>
      <c r="CD19" s="11">
        <v>46.2</v>
      </c>
      <c r="CE19" s="11">
        <v>30.8</v>
      </c>
      <c r="CF19" s="11">
        <v>7.7</v>
      </c>
      <c r="CG19" s="11">
        <v>15.3</v>
      </c>
      <c r="CH19" s="11">
        <v>0</v>
      </c>
      <c r="CI19" s="11">
        <v>30.8</v>
      </c>
      <c r="CJ19" s="11">
        <v>23.1</v>
      </c>
      <c r="CK19" s="11">
        <v>15.4</v>
      </c>
      <c r="CL19" s="11">
        <v>23.1</v>
      </c>
      <c r="CM19" s="11">
        <v>7.6</v>
      </c>
      <c r="CN19" s="11">
        <v>46.2</v>
      </c>
      <c r="CO19" s="11">
        <v>23.1</v>
      </c>
      <c r="CP19" s="11">
        <v>15.4</v>
      </c>
      <c r="CQ19" s="11">
        <v>15.3</v>
      </c>
      <c r="CR19" s="11">
        <v>0</v>
      </c>
      <c r="CS19" s="11">
        <v>46.2</v>
      </c>
      <c r="CT19" s="11">
        <v>30.8</v>
      </c>
      <c r="CU19" s="11">
        <v>7.7</v>
      </c>
      <c r="CV19" s="11">
        <v>15.3</v>
      </c>
      <c r="CW19" s="11">
        <v>0</v>
      </c>
      <c r="CX19" s="11">
        <v>53.8</v>
      </c>
      <c r="CY19" s="11">
        <v>38.5</v>
      </c>
      <c r="CZ19" s="11">
        <v>0</v>
      </c>
      <c r="DA19" s="11">
        <v>7.7</v>
      </c>
      <c r="DB19" s="11">
        <v>0</v>
      </c>
      <c r="DC19" s="11">
        <v>23.1</v>
      </c>
      <c r="DD19" s="11">
        <v>15.4</v>
      </c>
      <c r="DE19" s="11">
        <v>61.5</v>
      </c>
      <c r="DF19" s="11">
        <v>23.1</v>
      </c>
      <c r="DG19" s="11">
        <v>23.1</v>
      </c>
      <c r="DH19" s="11">
        <v>53.8</v>
      </c>
      <c r="DI19" s="11">
        <v>30.8</v>
      </c>
      <c r="DJ19" s="11">
        <v>15.4</v>
      </c>
      <c r="DK19" s="11">
        <v>53.8</v>
      </c>
      <c r="DL19" s="11">
        <v>23.1</v>
      </c>
      <c r="DM19" s="11">
        <v>15.4</v>
      </c>
      <c r="DN19" s="11">
        <v>61.5</v>
      </c>
      <c r="DO19" s="11">
        <v>30.8</v>
      </c>
      <c r="DP19" s="11">
        <v>23.1</v>
      </c>
      <c r="DQ19" s="11">
        <v>46.1</v>
      </c>
      <c r="DR19" s="11">
        <v>30.8</v>
      </c>
      <c r="DS19" s="11">
        <v>15.4</v>
      </c>
      <c r="DT19" s="11">
        <v>53.8</v>
      </c>
      <c r="DU19" s="11">
        <v>30.8</v>
      </c>
      <c r="DV19" s="11">
        <v>23.1</v>
      </c>
      <c r="DW19" s="11">
        <v>46.1</v>
      </c>
      <c r="DX19" s="11">
        <v>0</v>
      </c>
      <c r="DY19" s="11">
        <v>46.2</v>
      </c>
      <c r="DZ19" s="11">
        <v>53.8</v>
      </c>
      <c r="EA19" s="11">
        <v>7.7</v>
      </c>
      <c r="EB19" s="11">
        <v>38.5</v>
      </c>
      <c r="EC19" s="11">
        <v>53.8</v>
      </c>
      <c r="ED19" s="11">
        <v>0</v>
      </c>
      <c r="EE19" s="11">
        <v>38.5</v>
      </c>
      <c r="EF19" s="11">
        <v>61.5</v>
      </c>
      <c r="EG19" s="11">
        <v>7.7</v>
      </c>
      <c r="EH19" s="11">
        <v>38.5</v>
      </c>
      <c r="EI19" s="11">
        <v>53.8</v>
      </c>
      <c r="EJ19" s="11">
        <v>7.7</v>
      </c>
      <c r="EK19" s="11">
        <v>38.5</v>
      </c>
      <c r="EL19" s="11">
        <v>53.8</v>
      </c>
      <c r="EM19" s="11">
        <v>0</v>
      </c>
      <c r="EN19" s="11">
        <v>46.2</v>
      </c>
      <c r="EO19" s="11">
        <v>53.8</v>
      </c>
      <c r="EP19" s="11">
        <v>0</v>
      </c>
      <c r="EQ19" s="11">
        <v>53.8</v>
      </c>
      <c r="ER19" s="11">
        <v>46.2</v>
      </c>
      <c r="ES19" s="11">
        <v>0</v>
      </c>
      <c r="ET19" s="11">
        <v>84.6</v>
      </c>
      <c r="EU19" s="11">
        <v>15.4</v>
      </c>
      <c r="EV19" s="11">
        <v>0</v>
      </c>
      <c r="EW19" s="11">
        <v>84.6</v>
      </c>
      <c r="EX19" s="11">
        <v>15.4</v>
      </c>
      <c r="EY19" s="11">
        <v>15.4</v>
      </c>
      <c r="EZ19" s="11">
        <v>69.2</v>
      </c>
      <c r="FA19" s="11">
        <v>15.4</v>
      </c>
      <c r="FB19" s="11">
        <v>15.4</v>
      </c>
      <c r="FC19" s="11">
        <v>69.2</v>
      </c>
      <c r="FD19" s="11">
        <v>15.4</v>
      </c>
      <c r="FE19" s="11">
        <v>0</v>
      </c>
      <c r="FF19" s="11">
        <v>76.900000000000006</v>
      </c>
      <c r="FG19" s="11">
        <v>23.1</v>
      </c>
      <c r="FH19" s="11">
        <v>0</v>
      </c>
      <c r="FI19" s="11">
        <v>76.900000000000006</v>
      </c>
      <c r="FJ19" s="11">
        <v>23.1</v>
      </c>
      <c r="FK19" s="11">
        <v>0</v>
      </c>
      <c r="FL19" s="11">
        <v>84.6</v>
      </c>
      <c r="FM19" s="11">
        <v>15.4</v>
      </c>
      <c r="FN19" s="11">
        <v>30.8</v>
      </c>
      <c r="FO19" s="11">
        <v>30.8</v>
      </c>
      <c r="FP19" s="11">
        <v>15.4</v>
      </c>
      <c r="FQ19" s="11">
        <v>15.4</v>
      </c>
      <c r="FR19" s="11">
        <v>7.6</v>
      </c>
      <c r="FS19" s="11">
        <v>30.8</v>
      </c>
      <c r="FT19" s="11">
        <v>38.5</v>
      </c>
      <c r="FU19" s="11">
        <v>7.7</v>
      </c>
      <c r="FV19" s="11">
        <v>15.4</v>
      </c>
      <c r="FW19" s="11">
        <v>7.6</v>
      </c>
      <c r="FX19" s="11">
        <v>15.4</v>
      </c>
      <c r="FY19" s="11">
        <v>53.8</v>
      </c>
      <c r="FZ19" s="11">
        <v>0</v>
      </c>
      <c r="GA19" s="11">
        <v>23.1</v>
      </c>
      <c r="GB19" s="11">
        <v>7.7</v>
      </c>
      <c r="GC19" s="11">
        <v>38.5</v>
      </c>
      <c r="GD19" s="11">
        <v>38.5</v>
      </c>
      <c r="GE19" s="11">
        <v>0</v>
      </c>
      <c r="GF19" s="11">
        <v>15.4</v>
      </c>
      <c r="GG19" s="11">
        <v>7.6</v>
      </c>
      <c r="GH19" s="11">
        <v>38.5</v>
      </c>
      <c r="GI19" s="11">
        <v>38.5</v>
      </c>
      <c r="GJ19" s="11">
        <v>0</v>
      </c>
      <c r="GK19" s="11">
        <v>15.4</v>
      </c>
      <c r="GL19" s="11">
        <v>7.6</v>
      </c>
      <c r="GM19" s="11">
        <v>38.5</v>
      </c>
      <c r="GN19" s="11">
        <v>30.8</v>
      </c>
      <c r="GO19" s="11">
        <v>7.7</v>
      </c>
      <c r="GP19" s="11">
        <v>15.4</v>
      </c>
      <c r="GQ19" s="11">
        <v>7.6</v>
      </c>
      <c r="GR19" s="11">
        <v>38.5</v>
      </c>
      <c r="GS19" s="11">
        <v>23.1</v>
      </c>
      <c r="GT19" s="11">
        <v>15.4</v>
      </c>
      <c r="GU19" s="11">
        <v>15.4</v>
      </c>
      <c r="GV19" s="11">
        <v>7.6</v>
      </c>
      <c r="GW19" s="11">
        <v>30.8</v>
      </c>
      <c r="GX19" s="11">
        <v>23.1</v>
      </c>
      <c r="GY19" s="11">
        <v>15.4</v>
      </c>
      <c r="GZ19" s="11">
        <v>23.1</v>
      </c>
      <c r="HA19" s="11">
        <v>7.6</v>
      </c>
      <c r="HB19" s="11">
        <v>30.8</v>
      </c>
      <c r="HC19" s="11">
        <v>38.5</v>
      </c>
      <c r="HD19" s="11">
        <v>7.7</v>
      </c>
      <c r="HE19" s="11">
        <v>15.4</v>
      </c>
      <c r="HF19" s="11">
        <v>7.6</v>
      </c>
      <c r="HG19" s="11">
        <v>38.5</v>
      </c>
      <c r="HH19" s="11">
        <v>30.8</v>
      </c>
      <c r="HI19" s="11">
        <v>7.7</v>
      </c>
      <c r="HJ19" s="11">
        <v>15.4</v>
      </c>
      <c r="HK19" s="11">
        <v>7.6</v>
      </c>
      <c r="HL19" s="11">
        <v>30.8</v>
      </c>
      <c r="HM19" s="11">
        <v>30.8</v>
      </c>
      <c r="HN19" s="11">
        <v>38.4</v>
      </c>
      <c r="HO19" s="11">
        <v>7.7</v>
      </c>
      <c r="HP19" s="11">
        <v>53.8</v>
      </c>
      <c r="HQ19" s="11">
        <v>38.5</v>
      </c>
      <c r="HR19" s="11">
        <v>7.7</v>
      </c>
      <c r="HS19" s="11">
        <v>38.5</v>
      </c>
      <c r="HT19" s="11">
        <v>53.8</v>
      </c>
      <c r="HU19" s="11">
        <v>15.4</v>
      </c>
      <c r="HV19" s="11">
        <v>38.5</v>
      </c>
      <c r="HW19" s="11">
        <v>46.1</v>
      </c>
      <c r="HX19" s="11">
        <v>7.7</v>
      </c>
      <c r="HY19" s="11">
        <v>53.8</v>
      </c>
      <c r="HZ19" s="11">
        <v>38.5</v>
      </c>
      <c r="IA19" s="11">
        <v>0</v>
      </c>
      <c r="IB19" s="11">
        <v>84.6</v>
      </c>
      <c r="IC19" s="11">
        <v>15.4</v>
      </c>
      <c r="ID19" s="11">
        <v>0</v>
      </c>
      <c r="IE19" s="11">
        <v>84.6</v>
      </c>
      <c r="IF19" s="11">
        <v>15.4</v>
      </c>
      <c r="IG19" s="11">
        <v>0</v>
      </c>
      <c r="IH19" s="11">
        <v>76.900000000000006</v>
      </c>
      <c r="II19" s="11">
        <v>23.1</v>
      </c>
      <c r="IJ19" s="11">
        <v>0</v>
      </c>
      <c r="IK19" s="11">
        <v>84.6</v>
      </c>
      <c r="IL19" s="11">
        <v>15.4</v>
      </c>
      <c r="IM19" s="11">
        <v>0</v>
      </c>
      <c r="IN19" s="11">
        <v>84.6</v>
      </c>
      <c r="IO19" s="11">
        <v>15.4</v>
      </c>
      <c r="IP19" s="11">
        <v>23.1</v>
      </c>
      <c r="IQ19" s="11">
        <v>30.8</v>
      </c>
      <c r="IR19" s="11">
        <v>0</v>
      </c>
      <c r="IS19" s="11">
        <v>15.4</v>
      </c>
      <c r="IT19" s="11">
        <v>15.4</v>
      </c>
      <c r="IU19" s="11">
        <v>0</v>
      </c>
      <c r="IV19" s="14">
        <v>30.8</v>
      </c>
      <c r="IW19" s="14">
        <v>7.7</v>
      </c>
    </row>
    <row r="20" spans="1:257" x14ac:dyDescent="0.3">
      <c r="A20" s="12" t="s">
        <v>64</v>
      </c>
      <c r="B20" s="11">
        <v>66.7</v>
      </c>
      <c r="C20" s="11">
        <v>33.299999999999997</v>
      </c>
      <c r="D20" s="11">
        <v>0</v>
      </c>
      <c r="E20" s="11">
        <v>0</v>
      </c>
      <c r="F20" s="11">
        <v>0</v>
      </c>
      <c r="G20" s="11">
        <v>66.7</v>
      </c>
      <c r="H20" s="11">
        <v>33.299999999999997</v>
      </c>
      <c r="I20" s="11">
        <v>0</v>
      </c>
      <c r="J20" s="11">
        <v>0</v>
      </c>
      <c r="K20" s="11">
        <v>0</v>
      </c>
      <c r="L20" s="11">
        <v>66.7</v>
      </c>
      <c r="M20" s="11">
        <v>25</v>
      </c>
      <c r="N20" s="11">
        <v>8.3000000000000007</v>
      </c>
      <c r="O20" s="11">
        <v>0</v>
      </c>
      <c r="P20" s="11">
        <v>0</v>
      </c>
      <c r="Q20" s="11">
        <v>58.3</v>
      </c>
      <c r="R20" s="11">
        <v>41.7</v>
      </c>
      <c r="S20" s="11">
        <v>0</v>
      </c>
      <c r="T20" s="11">
        <v>0</v>
      </c>
      <c r="U20" s="11">
        <v>0</v>
      </c>
      <c r="V20" s="11">
        <v>66.7</v>
      </c>
      <c r="W20" s="11">
        <v>33.299999999999997</v>
      </c>
      <c r="X20" s="11">
        <v>0</v>
      </c>
      <c r="Y20" s="11">
        <v>0</v>
      </c>
      <c r="Z20" s="11">
        <v>0</v>
      </c>
      <c r="AA20" s="11">
        <v>50</v>
      </c>
      <c r="AB20" s="11">
        <v>50</v>
      </c>
      <c r="AC20" s="11">
        <v>0</v>
      </c>
      <c r="AD20" s="11">
        <v>0</v>
      </c>
      <c r="AE20" s="11">
        <v>0</v>
      </c>
      <c r="AF20" s="11">
        <v>66.7</v>
      </c>
      <c r="AG20" s="11">
        <v>33.299999999999997</v>
      </c>
      <c r="AH20" s="11">
        <v>0</v>
      </c>
      <c r="AI20" s="11">
        <v>0</v>
      </c>
      <c r="AJ20" s="11">
        <v>0</v>
      </c>
      <c r="AK20" s="11">
        <v>83.3</v>
      </c>
      <c r="AL20" s="11">
        <v>8.3000000000000007</v>
      </c>
      <c r="AM20" s="11">
        <v>0</v>
      </c>
      <c r="AN20" s="11">
        <v>8.4</v>
      </c>
      <c r="AO20" s="11">
        <v>0</v>
      </c>
      <c r="AP20" s="11">
        <v>75</v>
      </c>
      <c r="AQ20" s="11">
        <v>16.7</v>
      </c>
      <c r="AR20" s="11">
        <v>0</v>
      </c>
      <c r="AS20" s="11">
        <v>8.3000000000000007</v>
      </c>
      <c r="AT20" s="11">
        <v>0</v>
      </c>
      <c r="AU20" s="11">
        <v>83.3</v>
      </c>
      <c r="AV20" s="11">
        <v>8.3000000000000007</v>
      </c>
      <c r="AW20" s="11">
        <v>0</v>
      </c>
      <c r="AX20" s="11">
        <v>8.4</v>
      </c>
      <c r="AY20" s="11">
        <v>0</v>
      </c>
      <c r="AZ20" s="11">
        <v>66.7</v>
      </c>
      <c r="BA20" s="11">
        <v>25</v>
      </c>
      <c r="BB20" s="11">
        <v>0</v>
      </c>
      <c r="BC20" s="11">
        <v>8.3000000000000007</v>
      </c>
      <c r="BD20" s="11">
        <v>0</v>
      </c>
      <c r="BE20" s="11">
        <v>75</v>
      </c>
      <c r="BF20" s="11">
        <v>16.7</v>
      </c>
      <c r="BG20" s="11">
        <v>0</v>
      </c>
      <c r="BH20" s="11">
        <v>8.3000000000000007</v>
      </c>
      <c r="BI20" s="11">
        <v>0</v>
      </c>
      <c r="BJ20" s="11">
        <v>75</v>
      </c>
      <c r="BK20" s="11">
        <v>16.7</v>
      </c>
      <c r="BL20" s="11">
        <v>0</v>
      </c>
      <c r="BM20" s="11">
        <v>8.3000000000000007</v>
      </c>
      <c r="BN20" s="11">
        <v>0</v>
      </c>
      <c r="BO20" s="11">
        <v>75</v>
      </c>
      <c r="BP20" s="11">
        <v>16.7</v>
      </c>
      <c r="BQ20" s="11">
        <v>0</v>
      </c>
      <c r="BR20" s="11">
        <v>8.3000000000000007</v>
      </c>
      <c r="BS20" s="11">
        <v>0</v>
      </c>
      <c r="BT20" s="11">
        <v>50</v>
      </c>
      <c r="BU20" s="11">
        <v>25</v>
      </c>
      <c r="BV20" s="11">
        <v>16.7</v>
      </c>
      <c r="BW20" s="11">
        <v>0</v>
      </c>
      <c r="BX20" s="11">
        <v>8.3000000000000007</v>
      </c>
      <c r="BY20" s="11">
        <v>58.3</v>
      </c>
      <c r="BZ20" s="11">
        <v>16.7</v>
      </c>
      <c r="CA20" s="11">
        <v>16.7</v>
      </c>
      <c r="CB20" s="11">
        <v>0</v>
      </c>
      <c r="CC20" s="11">
        <v>8.3000000000000007</v>
      </c>
      <c r="CD20" s="11">
        <v>58.3</v>
      </c>
      <c r="CE20" s="11">
        <v>16.7</v>
      </c>
      <c r="CF20" s="11">
        <v>16.7</v>
      </c>
      <c r="CG20" s="11">
        <v>0</v>
      </c>
      <c r="CH20" s="11">
        <v>8.3000000000000007</v>
      </c>
      <c r="CI20" s="11">
        <v>41.7</v>
      </c>
      <c r="CJ20" s="11">
        <v>25</v>
      </c>
      <c r="CK20" s="11">
        <v>25</v>
      </c>
      <c r="CL20" s="11">
        <v>8.3000000000000007</v>
      </c>
      <c r="CM20" s="11">
        <v>0</v>
      </c>
      <c r="CN20" s="11">
        <v>50</v>
      </c>
      <c r="CO20" s="11">
        <v>25</v>
      </c>
      <c r="CP20" s="11">
        <v>16.7</v>
      </c>
      <c r="CQ20" s="11">
        <v>8.3000000000000007</v>
      </c>
      <c r="CR20" s="11">
        <v>0</v>
      </c>
      <c r="CS20" s="11">
        <v>58.3</v>
      </c>
      <c r="CT20" s="11">
        <v>16.7</v>
      </c>
      <c r="CU20" s="11">
        <v>16.7</v>
      </c>
      <c r="CV20" s="11">
        <v>8.3000000000000007</v>
      </c>
      <c r="CW20" s="11">
        <v>0</v>
      </c>
      <c r="CX20" s="11">
        <v>75</v>
      </c>
      <c r="CY20" s="11">
        <v>8.3000000000000007</v>
      </c>
      <c r="CZ20" s="11">
        <v>16.7</v>
      </c>
      <c r="DA20" s="11">
        <v>0</v>
      </c>
      <c r="DB20" s="11">
        <v>0</v>
      </c>
      <c r="DC20" s="11">
        <v>33.299999999999997</v>
      </c>
      <c r="DD20" s="11">
        <v>50</v>
      </c>
      <c r="DE20" s="11">
        <v>16.7</v>
      </c>
      <c r="DF20" s="11">
        <v>33.299999999999997</v>
      </c>
      <c r="DG20" s="11">
        <v>50</v>
      </c>
      <c r="DH20" s="11">
        <v>16.7</v>
      </c>
      <c r="DI20" s="11">
        <v>33.299999999999997</v>
      </c>
      <c r="DJ20" s="11">
        <v>50</v>
      </c>
      <c r="DK20" s="11">
        <v>16.7</v>
      </c>
      <c r="DL20" s="11">
        <v>25</v>
      </c>
      <c r="DM20" s="11">
        <v>41.7</v>
      </c>
      <c r="DN20" s="11">
        <v>33.299999999999997</v>
      </c>
      <c r="DO20" s="11">
        <v>25</v>
      </c>
      <c r="DP20" s="11">
        <v>41.7</v>
      </c>
      <c r="DQ20" s="11">
        <v>33.299999999999997</v>
      </c>
      <c r="DR20" s="11">
        <v>25</v>
      </c>
      <c r="DS20" s="11">
        <v>41.7</v>
      </c>
      <c r="DT20" s="11">
        <v>33.299999999999997</v>
      </c>
      <c r="DU20" s="11">
        <v>33.299999999999997</v>
      </c>
      <c r="DV20" s="11">
        <v>50</v>
      </c>
      <c r="DW20" s="11">
        <v>16.7</v>
      </c>
      <c r="DX20" s="11">
        <v>16.7</v>
      </c>
      <c r="DY20" s="11">
        <v>58.3</v>
      </c>
      <c r="DZ20" s="11">
        <v>25</v>
      </c>
      <c r="EA20" s="11">
        <v>16.7</v>
      </c>
      <c r="EB20" s="11">
        <v>50</v>
      </c>
      <c r="EC20" s="11">
        <v>33.299999999999997</v>
      </c>
      <c r="ED20" s="11">
        <v>25</v>
      </c>
      <c r="EE20" s="11">
        <v>41.7</v>
      </c>
      <c r="EF20" s="11">
        <v>33.299999999999997</v>
      </c>
      <c r="EG20" s="11">
        <v>33.4</v>
      </c>
      <c r="EH20" s="11">
        <v>33.299999999999997</v>
      </c>
      <c r="EI20" s="11">
        <v>33.299999999999997</v>
      </c>
      <c r="EJ20" s="11">
        <v>33.299999999999997</v>
      </c>
      <c r="EK20" s="11">
        <v>41.7</v>
      </c>
      <c r="EL20" s="11">
        <v>25</v>
      </c>
      <c r="EM20" s="11">
        <v>16.7</v>
      </c>
      <c r="EN20" s="11">
        <v>58.3</v>
      </c>
      <c r="EO20" s="11">
        <v>25</v>
      </c>
      <c r="EP20" s="11">
        <v>41.6</v>
      </c>
      <c r="EQ20" s="11">
        <v>41.7</v>
      </c>
      <c r="ER20" s="11">
        <v>16.7</v>
      </c>
      <c r="ES20" s="11">
        <v>0</v>
      </c>
      <c r="ET20" s="11">
        <v>91.7</v>
      </c>
      <c r="EU20" s="11">
        <v>8.3000000000000007</v>
      </c>
      <c r="EV20" s="11">
        <v>8.3000000000000007</v>
      </c>
      <c r="EW20" s="11">
        <v>91.7</v>
      </c>
      <c r="EX20" s="11">
        <v>0</v>
      </c>
      <c r="EY20" s="11">
        <v>0</v>
      </c>
      <c r="EZ20" s="11">
        <v>91.7</v>
      </c>
      <c r="FA20" s="11">
        <v>8.3000000000000007</v>
      </c>
      <c r="FB20" s="11">
        <v>0</v>
      </c>
      <c r="FC20" s="11">
        <v>91.7</v>
      </c>
      <c r="FD20" s="11">
        <v>8.3000000000000007</v>
      </c>
      <c r="FE20" s="11">
        <v>8.3000000000000007</v>
      </c>
      <c r="FF20" s="11">
        <v>91.7</v>
      </c>
      <c r="FG20" s="11">
        <v>0</v>
      </c>
      <c r="FH20" s="11">
        <v>8.3000000000000007</v>
      </c>
      <c r="FI20" s="11">
        <v>91.7</v>
      </c>
      <c r="FJ20" s="11">
        <v>0</v>
      </c>
      <c r="FK20" s="11">
        <v>8.3000000000000007</v>
      </c>
      <c r="FL20" s="11">
        <v>91.7</v>
      </c>
      <c r="FM20" s="11">
        <v>0</v>
      </c>
      <c r="FN20" s="11">
        <v>75</v>
      </c>
      <c r="FO20" s="11">
        <v>16.7</v>
      </c>
      <c r="FP20" s="11">
        <v>8.3000000000000007</v>
      </c>
      <c r="FQ20" s="11">
        <v>0</v>
      </c>
      <c r="FR20" s="11">
        <v>0</v>
      </c>
      <c r="FS20" s="11">
        <v>75</v>
      </c>
      <c r="FT20" s="11">
        <v>16.7</v>
      </c>
      <c r="FU20" s="11">
        <v>0</v>
      </c>
      <c r="FV20" s="11">
        <v>8.3000000000000007</v>
      </c>
      <c r="FW20" s="11">
        <v>0</v>
      </c>
      <c r="FX20" s="11">
        <v>75</v>
      </c>
      <c r="FY20" s="11">
        <v>25</v>
      </c>
      <c r="FZ20" s="11">
        <v>0</v>
      </c>
      <c r="GA20" s="11">
        <v>0</v>
      </c>
      <c r="GB20" s="11">
        <v>0</v>
      </c>
      <c r="GC20" s="11">
        <v>75</v>
      </c>
      <c r="GD20" s="11">
        <v>25</v>
      </c>
      <c r="GE20" s="11">
        <v>0</v>
      </c>
      <c r="GF20" s="11">
        <v>0</v>
      </c>
      <c r="GG20" s="11">
        <v>0</v>
      </c>
      <c r="GH20" s="11">
        <v>75</v>
      </c>
      <c r="GI20" s="11">
        <v>25</v>
      </c>
      <c r="GJ20" s="11">
        <v>0</v>
      </c>
      <c r="GK20" s="11">
        <v>0</v>
      </c>
      <c r="GL20" s="11">
        <v>0</v>
      </c>
      <c r="GM20" s="11">
        <v>33.299999999999997</v>
      </c>
      <c r="GN20" s="11">
        <v>25</v>
      </c>
      <c r="GO20" s="11">
        <v>16.7</v>
      </c>
      <c r="GP20" s="11">
        <v>16.7</v>
      </c>
      <c r="GQ20" s="11">
        <v>8.3000000000000007</v>
      </c>
      <c r="GR20" s="11">
        <v>33.299999999999997</v>
      </c>
      <c r="GS20" s="11">
        <v>33.299999999999997</v>
      </c>
      <c r="GT20" s="11">
        <v>8.3000000000000007</v>
      </c>
      <c r="GU20" s="11">
        <v>16.7</v>
      </c>
      <c r="GV20" s="11">
        <v>8.4</v>
      </c>
      <c r="GW20" s="11">
        <v>25</v>
      </c>
      <c r="GX20" s="11">
        <v>41.7</v>
      </c>
      <c r="GY20" s="11">
        <v>8.3000000000000007</v>
      </c>
      <c r="GZ20" s="11">
        <v>16.7</v>
      </c>
      <c r="HA20" s="11">
        <v>8.3000000000000007</v>
      </c>
      <c r="HB20" s="11">
        <v>25</v>
      </c>
      <c r="HC20" s="11">
        <v>33.299999999999997</v>
      </c>
      <c r="HD20" s="11">
        <v>16.7</v>
      </c>
      <c r="HE20" s="11">
        <v>16.7</v>
      </c>
      <c r="HF20" s="11">
        <v>8.3000000000000007</v>
      </c>
      <c r="HG20" s="11">
        <v>25</v>
      </c>
      <c r="HH20" s="11">
        <v>41.7</v>
      </c>
      <c r="HI20" s="11">
        <v>8.3000000000000007</v>
      </c>
      <c r="HJ20" s="11">
        <v>16.7</v>
      </c>
      <c r="HK20" s="11">
        <v>8.3000000000000007</v>
      </c>
      <c r="HL20" s="11">
        <v>8.3000000000000007</v>
      </c>
      <c r="HM20" s="11">
        <v>66.7</v>
      </c>
      <c r="HN20" s="11">
        <v>25</v>
      </c>
      <c r="HO20" s="11">
        <v>8.3000000000000007</v>
      </c>
      <c r="HP20" s="11">
        <v>66.7</v>
      </c>
      <c r="HQ20" s="11">
        <v>25</v>
      </c>
      <c r="HR20" s="11">
        <v>0</v>
      </c>
      <c r="HS20" s="11">
        <v>83.3</v>
      </c>
      <c r="HT20" s="11">
        <v>16.7</v>
      </c>
      <c r="HU20" s="11">
        <v>0</v>
      </c>
      <c r="HV20" s="11">
        <v>66.7</v>
      </c>
      <c r="HW20" s="11">
        <v>33.299999999999997</v>
      </c>
      <c r="HX20" s="11">
        <v>0</v>
      </c>
      <c r="HY20" s="11">
        <v>66.7</v>
      </c>
      <c r="HZ20" s="11">
        <v>33.299999999999997</v>
      </c>
      <c r="IA20" s="11">
        <v>8.3000000000000007</v>
      </c>
      <c r="IB20" s="11">
        <v>83.4</v>
      </c>
      <c r="IC20" s="11">
        <v>8.3000000000000007</v>
      </c>
      <c r="ID20" s="11">
        <v>8.3000000000000007</v>
      </c>
      <c r="IE20" s="11">
        <v>83.4</v>
      </c>
      <c r="IF20" s="11">
        <v>8.3000000000000007</v>
      </c>
      <c r="IG20" s="11">
        <v>0</v>
      </c>
      <c r="IH20" s="11">
        <v>91.7</v>
      </c>
      <c r="II20" s="11">
        <v>8.3000000000000007</v>
      </c>
      <c r="IJ20" s="11">
        <v>8.3000000000000007</v>
      </c>
      <c r="IK20" s="11">
        <v>83.4</v>
      </c>
      <c r="IL20" s="11">
        <v>8.3000000000000007</v>
      </c>
      <c r="IM20" s="11">
        <v>8.3000000000000007</v>
      </c>
      <c r="IN20" s="11">
        <v>83.4</v>
      </c>
      <c r="IO20" s="11">
        <v>8.3000000000000007</v>
      </c>
      <c r="IP20" s="11">
        <v>16.7</v>
      </c>
      <c r="IQ20" s="11">
        <v>25</v>
      </c>
      <c r="IR20" s="11">
        <v>0</v>
      </c>
      <c r="IS20" s="11">
        <v>16.7</v>
      </c>
      <c r="IT20" s="11">
        <v>8.3000000000000007</v>
      </c>
      <c r="IU20" s="11">
        <v>0</v>
      </c>
      <c r="IV20" s="14">
        <v>50</v>
      </c>
      <c r="IW20" s="14">
        <v>8.3000000000000007</v>
      </c>
    </row>
    <row r="21" spans="1:257" x14ac:dyDescent="0.3">
      <c r="A21" s="12" t="s">
        <v>65</v>
      </c>
      <c r="B21" s="11">
        <v>83.3</v>
      </c>
      <c r="C21" s="11">
        <v>16.7</v>
      </c>
      <c r="D21" s="11">
        <v>0</v>
      </c>
      <c r="E21" s="11">
        <v>0</v>
      </c>
      <c r="F21" s="11">
        <v>0</v>
      </c>
      <c r="G21" s="11">
        <v>66.7</v>
      </c>
      <c r="H21" s="11">
        <v>33.299999999999997</v>
      </c>
      <c r="I21" s="11">
        <v>0</v>
      </c>
      <c r="J21" s="11">
        <v>0</v>
      </c>
      <c r="K21" s="11">
        <v>0</v>
      </c>
      <c r="L21" s="11">
        <v>83.3</v>
      </c>
      <c r="M21" s="11">
        <v>16.7</v>
      </c>
      <c r="N21" s="11">
        <v>0</v>
      </c>
      <c r="O21" s="11">
        <v>0</v>
      </c>
      <c r="P21" s="11">
        <v>0</v>
      </c>
      <c r="Q21" s="11">
        <v>66.7</v>
      </c>
      <c r="R21" s="11">
        <v>33.299999999999997</v>
      </c>
      <c r="S21" s="11">
        <v>0</v>
      </c>
      <c r="T21" s="11">
        <v>0</v>
      </c>
      <c r="U21" s="11">
        <v>0</v>
      </c>
      <c r="V21" s="11">
        <v>75</v>
      </c>
      <c r="W21" s="11">
        <v>16.7</v>
      </c>
      <c r="X21" s="11">
        <v>8.3000000000000007</v>
      </c>
      <c r="Y21" s="11">
        <v>0</v>
      </c>
      <c r="Z21" s="11">
        <v>0</v>
      </c>
      <c r="AA21" s="11">
        <v>66.7</v>
      </c>
      <c r="AB21" s="11">
        <v>33.299999999999997</v>
      </c>
      <c r="AC21" s="11">
        <v>0</v>
      </c>
      <c r="AD21" s="11">
        <v>0</v>
      </c>
      <c r="AE21" s="11">
        <v>0</v>
      </c>
      <c r="AF21" s="11">
        <v>83.3</v>
      </c>
      <c r="AG21" s="11">
        <v>16.7</v>
      </c>
      <c r="AH21" s="11">
        <v>0</v>
      </c>
      <c r="AI21" s="11">
        <v>0</v>
      </c>
      <c r="AJ21" s="11">
        <v>0</v>
      </c>
      <c r="AK21" s="11">
        <v>75</v>
      </c>
      <c r="AL21" s="11">
        <v>16.7</v>
      </c>
      <c r="AM21" s="11">
        <v>0</v>
      </c>
      <c r="AN21" s="11">
        <v>0</v>
      </c>
      <c r="AO21" s="11">
        <v>8.3000000000000007</v>
      </c>
      <c r="AP21" s="11">
        <v>66.7</v>
      </c>
      <c r="AQ21" s="11">
        <v>25</v>
      </c>
      <c r="AR21" s="11">
        <v>8.3000000000000007</v>
      </c>
      <c r="AS21" s="11">
        <v>0</v>
      </c>
      <c r="AT21" s="11">
        <v>0</v>
      </c>
      <c r="AU21" s="11">
        <v>83.3</v>
      </c>
      <c r="AV21" s="11">
        <v>16.7</v>
      </c>
      <c r="AW21" s="11">
        <v>0</v>
      </c>
      <c r="AX21" s="11">
        <v>0</v>
      </c>
      <c r="AY21" s="11">
        <v>0</v>
      </c>
      <c r="AZ21" s="11">
        <v>66.7</v>
      </c>
      <c r="BA21" s="11">
        <v>33.299999999999997</v>
      </c>
      <c r="BB21" s="11">
        <v>0</v>
      </c>
      <c r="BC21" s="11">
        <v>0</v>
      </c>
      <c r="BD21" s="11">
        <v>0</v>
      </c>
      <c r="BE21" s="11">
        <v>83.3</v>
      </c>
      <c r="BF21" s="11">
        <v>16.7</v>
      </c>
      <c r="BG21" s="11">
        <v>0</v>
      </c>
      <c r="BH21" s="11">
        <v>0</v>
      </c>
      <c r="BI21" s="11">
        <v>0</v>
      </c>
      <c r="BJ21" s="11">
        <v>66.7</v>
      </c>
      <c r="BK21" s="11">
        <v>33.299999999999997</v>
      </c>
      <c r="BL21" s="11">
        <v>0</v>
      </c>
      <c r="BM21" s="11">
        <v>0</v>
      </c>
      <c r="BN21" s="11">
        <v>0</v>
      </c>
      <c r="BO21" s="11">
        <v>83.3</v>
      </c>
      <c r="BP21" s="11">
        <v>16.7</v>
      </c>
      <c r="BQ21" s="11">
        <v>0</v>
      </c>
      <c r="BR21" s="11">
        <v>0</v>
      </c>
      <c r="BS21" s="11">
        <v>0</v>
      </c>
      <c r="BT21" s="11">
        <v>75</v>
      </c>
      <c r="BU21" s="11">
        <v>16.7</v>
      </c>
      <c r="BV21" s="11">
        <v>8.3000000000000007</v>
      </c>
      <c r="BW21" s="11">
        <v>0</v>
      </c>
      <c r="BX21" s="11">
        <v>0</v>
      </c>
      <c r="BY21" s="11">
        <v>58.3</v>
      </c>
      <c r="BZ21" s="11">
        <v>25</v>
      </c>
      <c r="CA21" s="11">
        <v>16.7</v>
      </c>
      <c r="CB21" s="11">
        <v>0</v>
      </c>
      <c r="CC21" s="11">
        <v>0</v>
      </c>
      <c r="CD21" s="11">
        <v>66.7</v>
      </c>
      <c r="CE21" s="11">
        <v>16.7</v>
      </c>
      <c r="CF21" s="11">
        <v>8.3000000000000007</v>
      </c>
      <c r="CG21" s="11">
        <v>0</v>
      </c>
      <c r="CH21" s="11">
        <v>8.3000000000000007</v>
      </c>
      <c r="CI21" s="11">
        <v>58.3</v>
      </c>
      <c r="CJ21" s="11">
        <v>25</v>
      </c>
      <c r="CK21" s="11">
        <v>16.7</v>
      </c>
      <c r="CL21" s="11">
        <v>0</v>
      </c>
      <c r="CM21" s="11">
        <v>0</v>
      </c>
      <c r="CN21" s="11">
        <v>75</v>
      </c>
      <c r="CO21" s="11">
        <v>16.7</v>
      </c>
      <c r="CP21" s="11">
        <v>8.3000000000000007</v>
      </c>
      <c r="CQ21" s="11">
        <v>0</v>
      </c>
      <c r="CR21" s="11">
        <v>0</v>
      </c>
      <c r="CS21" s="11">
        <v>58.3</v>
      </c>
      <c r="CT21" s="11">
        <v>25</v>
      </c>
      <c r="CU21" s="11">
        <v>8.3000000000000007</v>
      </c>
      <c r="CV21" s="11">
        <v>0</v>
      </c>
      <c r="CW21" s="11">
        <v>8.4</v>
      </c>
      <c r="CX21" s="11">
        <v>75</v>
      </c>
      <c r="CY21" s="11">
        <v>16.7</v>
      </c>
      <c r="CZ21" s="11">
        <v>8.3000000000000007</v>
      </c>
      <c r="DA21" s="11">
        <v>0</v>
      </c>
      <c r="DB21" s="11">
        <v>0</v>
      </c>
      <c r="DC21" s="11">
        <v>66.7</v>
      </c>
      <c r="DD21" s="11">
        <v>25</v>
      </c>
      <c r="DE21" s="11">
        <v>8.3000000000000007</v>
      </c>
      <c r="DF21" s="11">
        <v>58.4</v>
      </c>
      <c r="DG21" s="11">
        <v>33.299999999999997</v>
      </c>
      <c r="DH21" s="11">
        <v>8.3000000000000007</v>
      </c>
      <c r="DI21" s="11">
        <v>66.7</v>
      </c>
      <c r="DJ21" s="11">
        <v>25</v>
      </c>
      <c r="DK21" s="11">
        <v>8.3000000000000007</v>
      </c>
      <c r="DL21" s="11">
        <v>41.7</v>
      </c>
      <c r="DM21" s="11">
        <v>50</v>
      </c>
      <c r="DN21" s="11">
        <v>8.3000000000000007</v>
      </c>
      <c r="DO21" s="11">
        <v>58.3</v>
      </c>
      <c r="DP21" s="11">
        <v>25</v>
      </c>
      <c r="DQ21" s="11">
        <v>16.7</v>
      </c>
      <c r="DR21" s="11">
        <v>41.6</v>
      </c>
      <c r="DS21" s="11">
        <v>41.7</v>
      </c>
      <c r="DT21" s="11">
        <v>16.7</v>
      </c>
      <c r="DU21" s="11">
        <v>41.7</v>
      </c>
      <c r="DV21" s="11">
        <v>33.299999999999997</v>
      </c>
      <c r="DW21" s="11">
        <v>25</v>
      </c>
      <c r="DX21" s="11">
        <v>41.7</v>
      </c>
      <c r="DY21" s="11">
        <v>50</v>
      </c>
      <c r="DZ21" s="11">
        <v>8.3000000000000007</v>
      </c>
      <c r="EA21" s="11">
        <v>25</v>
      </c>
      <c r="EB21" s="11">
        <v>66.7</v>
      </c>
      <c r="EC21" s="11">
        <v>8.3000000000000007</v>
      </c>
      <c r="ED21" s="11">
        <v>25</v>
      </c>
      <c r="EE21" s="11">
        <v>58.3</v>
      </c>
      <c r="EF21" s="11">
        <v>16.7</v>
      </c>
      <c r="EG21" s="11">
        <v>33.299999999999997</v>
      </c>
      <c r="EH21" s="11">
        <v>58.4</v>
      </c>
      <c r="EI21" s="11">
        <v>8.3000000000000007</v>
      </c>
      <c r="EJ21" s="11">
        <v>25</v>
      </c>
      <c r="EK21" s="11">
        <v>66.7</v>
      </c>
      <c r="EL21" s="11">
        <v>8.3000000000000007</v>
      </c>
      <c r="EM21" s="11">
        <v>25</v>
      </c>
      <c r="EN21" s="11">
        <v>58.3</v>
      </c>
      <c r="EO21" s="11">
        <v>16.7</v>
      </c>
      <c r="EP21" s="11">
        <v>33.299999999999997</v>
      </c>
      <c r="EQ21" s="11">
        <v>50</v>
      </c>
      <c r="ER21" s="11">
        <v>16.7</v>
      </c>
      <c r="ES21" s="11">
        <v>41.6</v>
      </c>
      <c r="ET21" s="11">
        <v>41.7</v>
      </c>
      <c r="EU21" s="11">
        <v>16.7</v>
      </c>
      <c r="EV21" s="11">
        <v>41.6</v>
      </c>
      <c r="EW21" s="11">
        <v>41.7</v>
      </c>
      <c r="EX21" s="11">
        <v>16.7</v>
      </c>
      <c r="EY21" s="11">
        <v>33.299999999999997</v>
      </c>
      <c r="EZ21" s="11">
        <v>41.7</v>
      </c>
      <c r="FA21" s="11">
        <v>25</v>
      </c>
      <c r="FB21" s="11">
        <v>41.6</v>
      </c>
      <c r="FC21" s="11">
        <v>41.7</v>
      </c>
      <c r="FD21" s="11">
        <v>16.7</v>
      </c>
      <c r="FE21" s="11">
        <v>25</v>
      </c>
      <c r="FF21" s="11">
        <v>58.3</v>
      </c>
      <c r="FG21" s="11">
        <v>16.7</v>
      </c>
      <c r="FH21" s="11">
        <v>33.299999999999997</v>
      </c>
      <c r="FI21" s="11">
        <v>41.7</v>
      </c>
      <c r="FJ21" s="11">
        <v>25</v>
      </c>
      <c r="FK21" s="11">
        <v>33.299999999999997</v>
      </c>
      <c r="FL21" s="11">
        <v>50</v>
      </c>
      <c r="FM21" s="11">
        <v>16.7</v>
      </c>
      <c r="FN21" s="11">
        <v>75</v>
      </c>
      <c r="FO21" s="11">
        <v>25</v>
      </c>
      <c r="FP21" s="11">
        <v>0</v>
      </c>
      <c r="FQ21" s="11">
        <v>0</v>
      </c>
      <c r="FR21" s="11">
        <v>0</v>
      </c>
      <c r="FS21" s="11">
        <v>66.7</v>
      </c>
      <c r="FT21" s="11">
        <v>33.299999999999997</v>
      </c>
      <c r="FU21" s="11">
        <v>0</v>
      </c>
      <c r="FV21" s="11">
        <v>0</v>
      </c>
      <c r="FW21" s="11">
        <v>0</v>
      </c>
      <c r="FX21" s="11">
        <v>75</v>
      </c>
      <c r="FY21" s="11">
        <v>25</v>
      </c>
      <c r="FZ21" s="11">
        <v>0</v>
      </c>
      <c r="GA21" s="11">
        <v>0</v>
      </c>
      <c r="GB21" s="11">
        <v>0</v>
      </c>
      <c r="GC21" s="11">
        <v>66.7</v>
      </c>
      <c r="GD21" s="11">
        <v>33.299999999999997</v>
      </c>
      <c r="GE21" s="11">
        <v>0</v>
      </c>
      <c r="GF21" s="11">
        <v>0</v>
      </c>
      <c r="GG21" s="11">
        <v>0</v>
      </c>
      <c r="GH21" s="11">
        <v>75</v>
      </c>
      <c r="GI21" s="11">
        <v>25</v>
      </c>
      <c r="GJ21" s="11">
        <v>0</v>
      </c>
      <c r="GK21" s="11">
        <v>0</v>
      </c>
      <c r="GL21" s="11">
        <v>0</v>
      </c>
      <c r="GM21" s="11">
        <v>66.7</v>
      </c>
      <c r="GN21" s="11">
        <v>25</v>
      </c>
      <c r="GO21" s="11">
        <v>8.3000000000000007</v>
      </c>
      <c r="GP21" s="11">
        <v>0</v>
      </c>
      <c r="GQ21" s="11">
        <v>0</v>
      </c>
      <c r="GR21" s="11">
        <v>66.7</v>
      </c>
      <c r="GS21" s="11">
        <v>25</v>
      </c>
      <c r="GT21" s="11">
        <v>8.3000000000000007</v>
      </c>
      <c r="GU21" s="11">
        <v>0</v>
      </c>
      <c r="GV21" s="11">
        <v>0</v>
      </c>
      <c r="GW21" s="11">
        <v>58.3</v>
      </c>
      <c r="GX21" s="11">
        <v>33.299999999999997</v>
      </c>
      <c r="GY21" s="11">
        <v>8.4</v>
      </c>
      <c r="GZ21" s="11">
        <v>0</v>
      </c>
      <c r="HA21" s="11">
        <v>0</v>
      </c>
      <c r="HB21" s="11">
        <v>58.3</v>
      </c>
      <c r="HC21" s="11">
        <v>33.299999999999997</v>
      </c>
      <c r="HD21" s="11">
        <v>8.4</v>
      </c>
      <c r="HE21" s="11">
        <v>0</v>
      </c>
      <c r="HF21" s="11">
        <v>0</v>
      </c>
      <c r="HG21" s="11">
        <v>66.7</v>
      </c>
      <c r="HH21" s="11">
        <v>25</v>
      </c>
      <c r="HI21" s="11">
        <v>8.3000000000000007</v>
      </c>
      <c r="HJ21" s="11">
        <v>0</v>
      </c>
      <c r="HK21" s="11">
        <v>0</v>
      </c>
      <c r="HL21" s="11">
        <v>33.299999999999997</v>
      </c>
      <c r="HM21" s="11">
        <v>58.4</v>
      </c>
      <c r="HN21" s="11">
        <v>8.3000000000000007</v>
      </c>
      <c r="HO21" s="11">
        <v>33.299999999999997</v>
      </c>
      <c r="HP21" s="11">
        <v>58.4</v>
      </c>
      <c r="HQ21" s="11">
        <v>8.3000000000000007</v>
      </c>
      <c r="HR21" s="11">
        <v>33.299999999999997</v>
      </c>
      <c r="HS21" s="11">
        <v>58.4</v>
      </c>
      <c r="HT21" s="11">
        <v>8.3000000000000007</v>
      </c>
      <c r="HU21" s="11">
        <v>25</v>
      </c>
      <c r="HV21" s="11">
        <v>66.7</v>
      </c>
      <c r="HW21" s="11">
        <v>8.3000000000000007</v>
      </c>
      <c r="HX21" s="11">
        <v>33.299999999999997</v>
      </c>
      <c r="HY21" s="11">
        <v>58.4</v>
      </c>
      <c r="HZ21" s="11">
        <v>8.3000000000000007</v>
      </c>
      <c r="IA21" s="11">
        <v>33.299999999999997</v>
      </c>
      <c r="IB21" s="11">
        <v>58.4</v>
      </c>
      <c r="IC21" s="11">
        <v>8.3000000000000007</v>
      </c>
      <c r="ID21" s="11">
        <v>33.299999999999997</v>
      </c>
      <c r="IE21" s="11">
        <v>58.4</v>
      </c>
      <c r="IF21" s="11">
        <v>8.3000000000000007</v>
      </c>
      <c r="IG21" s="11">
        <v>25</v>
      </c>
      <c r="IH21" s="11">
        <v>66.7</v>
      </c>
      <c r="II21" s="11">
        <v>8.3000000000000007</v>
      </c>
      <c r="IJ21" s="11">
        <v>33.299999999999997</v>
      </c>
      <c r="IK21" s="11">
        <v>58.4</v>
      </c>
      <c r="IL21" s="11">
        <v>8.3000000000000007</v>
      </c>
      <c r="IM21" s="11">
        <v>25</v>
      </c>
      <c r="IN21" s="11">
        <v>66.7</v>
      </c>
      <c r="IO21" s="11">
        <v>8.3000000000000007</v>
      </c>
      <c r="IP21" s="11">
        <v>16.7</v>
      </c>
      <c r="IQ21" s="11">
        <v>41.7</v>
      </c>
      <c r="IR21" s="11">
        <v>0</v>
      </c>
      <c r="IS21" s="11">
        <v>8.3000000000000007</v>
      </c>
      <c r="IT21" s="11">
        <v>0</v>
      </c>
      <c r="IU21" s="11">
        <v>0</v>
      </c>
      <c r="IV21" s="14">
        <v>25</v>
      </c>
      <c r="IW21" s="14">
        <v>8.3000000000000007</v>
      </c>
    </row>
    <row r="22" spans="1:257" x14ac:dyDescent="0.3">
      <c r="A22" s="12" t="s">
        <v>66</v>
      </c>
      <c r="B22" s="11">
        <v>64.7</v>
      </c>
      <c r="C22" s="11">
        <v>11.8</v>
      </c>
      <c r="D22" s="11">
        <v>11.8</v>
      </c>
      <c r="E22" s="11">
        <v>0</v>
      </c>
      <c r="F22" s="11">
        <v>11.7</v>
      </c>
      <c r="G22" s="11">
        <v>52.9</v>
      </c>
      <c r="H22" s="11">
        <v>11.8</v>
      </c>
      <c r="I22" s="11">
        <v>23.5</v>
      </c>
      <c r="J22" s="11">
        <v>0</v>
      </c>
      <c r="K22" s="11">
        <v>11.8</v>
      </c>
      <c r="L22" s="11">
        <v>41.2</v>
      </c>
      <c r="M22" s="11">
        <v>23.5</v>
      </c>
      <c r="N22" s="11">
        <v>17.600000000000001</v>
      </c>
      <c r="O22" s="11">
        <v>0</v>
      </c>
      <c r="P22" s="11">
        <v>17.7</v>
      </c>
      <c r="Q22" s="11">
        <v>52.9</v>
      </c>
      <c r="R22" s="11">
        <v>5.9</v>
      </c>
      <c r="S22" s="11">
        <v>23.5</v>
      </c>
      <c r="T22" s="11">
        <v>5.9</v>
      </c>
      <c r="U22" s="11">
        <v>11.8</v>
      </c>
      <c r="V22" s="11">
        <v>58.8</v>
      </c>
      <c r="W22" s="11">
        <v>5.9</v>
      </c>
      <c r="X22" s="11">
        <v>23.5</v>
      </c>
      <c r="Y22" s="11">
        <v>0</v>
      </c>
      <c r="Z22" s="11">
        <v>11.8</v>
      </c>
      <c r="AA22" s="11">
        <v>47.1</v>
      </c>
      <c r="AB22" s="11">
        <v>23.5</v>
      </c>
      <c r="AC22" s="11">
        <v>17.600000000000001</v>
      </c>
      <c r="AD22" s="11">
        <v>0</v>
      </c>
      <c r="AE22" s="11">
        <v>11.8</v>
      </c>
      <c r="AF22" s="11">
        <v>70.599999999999994</v>
      </c>
      <c r="AG22" s="11">
        <v>0</v>
      </c>
      <c r="AH22" s="11">
        <v>11.8</v>
      </c>
      <c r="AI22" s="11">
        <v>5.9</v>
      </c>
      <c r="AJ22" s="11">
        <v>11.7</v>
      </c>
      <c r="AK22" s="11">
        <v>70.599999999999994</v>
      </c>
      <c r="AL22" s="11">
        <v>11.8</v>
      </c>
      <c r="AM22" s="11">
        <v>0</v>
      </c>
      <c r="AN22" s="11">
        <v>5.9</v>
      </c>
      <c r="AO22" s="11">
        <v>11.7</v>
      </c>
      <c r="AP22" s="11">
        <v>52.9</v>
      </c>
      <c r="AQ22" s="11">
        <v>17.600000000000001</v>
      </c>
      <c r="AR22" s="11">
        <v>17.600000000000001</v>
      </c>
      <c r="AS22" s="11">
        <v>0</v>
      </c>
      <c r="AT22" s="11">
        <v>11.9</v>
      </c>
      <c r="AU22" s="11">
        <v>52.9</v>
      </c>
      <c r="AV22" s="11">
        <v>29.4</v>
      </c>
      <c r="AW22" s="11">
        <v>5.9</v>
      </c>
      <c r="AX22" s="11">
        <v>0</v>
      </c>
      <c r="AY22" s="11">
        <v>11.8</v>
      </c>
      <c r="AZ22" s="11">
        <v>52.9</v>
      </c>
      <c r="BA22" s="11">
        <v>17.600000000000001</v>
      </c>
      <c r="BB22" s="11">
        <v>11.8</v>
      </c>
      <c r="BC22" s="11">
        <v>5.9</v>
      </c>
      <c r="BD22" s="11">
        <v>11.8</v>
      </c>
      <c r="BE22" s="11">
        <v>58.8</v>
      </c>
      <c r="BF22" s="11">
        <v>11.8</v>
      </c>
      <c r="BG22" s="11">
        <v>11.8</v>
      </c>
      <c r="BH22" s="11">
        <v>5.9</v>
      </c>
      <c r="BI22" s="11">
        <v>11.7</v>
      </c>
      <c r="BJ22" s="11">
        <v>52.9</v>
      </c>
      <c r="BK22" s="11">
        <v>23.5</v>
      </c>
      <c r="BL22" s="11">
        <v>5.9</v>
      </c>
      <c r="BM22" s="11">
        <v>0</v>
      </c>
      <c r="BN22" s="11">
        <v>17.7</v>
      </c>
      <c r="BO22" s="11">
        <v>58.8</v>
      </c>
      <c r="BP22" s="11">
        <v>11.8</v>
      </c>
      <c r="BQ22" s="11">
        <v>11.8</v>
      </c>
      <c r="BR22" s="11">
        <v>0</v>
      </c>
      <c r="BS22" s="11">
        <v>17.600000000000001</v>
      </c>
      <c r="BT22" s="11">
        <v>70.599999999999994</v>
      </c>
      <c r="BU22" s="11">
        <v>5.9</v>
      </c>
      <c r="BV22" s="11">
        <v>5.9</v>
      </c>
      <c r="BW22" s="11">
        <v>0</v>
      </c>
      <c r="BX22" s="11">
        <v>17.600000000000001</v>
      </c>
      <c r="BY22" s="11">
        <v>58.8</v>
      </c>
      <c r="BZ22" s="11">
        <v>11.8</v>
      </c>
      <c r="CA22" s="11">
        <v>11.8</v>
      </c>
      <c r="CB22" s="11">
        <v>0</v>
      </c>
      <c r="CC22" s="11">
        <v>17.600000000000001</v>
      </c>
      <c r="CD22" s="11">
        <v>58.8</v>
      </c>
      <c r="CE22" s="11">
        <v>17.600000000000001</v>
      </c>
      <c r="CF22" s="11">
        <v>5.9</v>
      </c>
      <c r="CG22" s="11">
        <v>0</v>
      </c>
      <c r="CH22" s="11">
        <v>17.7</v>
      </c>
      <c r="CI22" s="11">
        <v>58.8</v>
      </c>
      <c r="CJ22" s="11">
        <v>5.9</v>
      </c>
      <c r="CK22" s="11">
        <v>11.8</v>
      </c>
      <c r="CL22" s="11">
        <v>5.9</v>
      </c>
      <c r="CM22" s="11">
        <v>17.600000000000001</v>
      </c>
      <c r="CN22" s="11">
        <v>47.1</v>
      </c>
      <c r="CO22" s="11">
        <v>23.5</v>
      </c>
      <c r="CP22" s="11">
        <v>11.8</v>
      </c>
      <c r="CQ22" s="11">
        <v>0</v>
      </c>
      <c r="CR22" s="11">
        <v>17.600000000000001</v>
      </c>
      <c r="CS22" s="11">
        <v>52.9</v>
      </c>
      <c r="CT22" s="11">
        <v>5.9</v>
      </c>
      <c r="CU22" s="11">
        <v>17.600000000000001</v>
      </c>
      <c r="CV22" s="11">
        <v>0</v>
      </c>
      <c r="CW22" s="11">
        <v>23.6</v>
      </c>
      <c r="CX22" s="11">
        <v>70.599999999999994</v>
      </c>
      <c r="CY22" s="11">
        <v>5.9</v>
      </c>
      <c r="CZ22" s="11">
        <v>11.8</v>
      </c>
      <c r="DA22" s="11">
        <v>0</v>
      </c>
      <c r="DB22" s="11">
        <v>11.7</v>
      </c>
      <c r="DC22" s="11">
        <v>35.299999999999997</v>
      </c>
      <c r="DD22" s="11">
        <v>23.5</v>
      </c>
      <c r="DE22" s="11">
        <v>41.2</v>
      </c>
      <c r="DF22" s="11">
        <v>23.5</v>
      </c>
      <c r="DG22" s="11">
        <v>29.4</v>
      </c>
      <c r="DH22" s="11">
        <v>47.1</v>
      </c>
      <c r="DI22" s="11">
        <v>29.4</v>
      </c>
      <c r="DJ22" s="11">
        <v>23.5</v>
      </c>
      <c r="DK22" s="11">
        <v>47.1</v>
      </c>
      <c r="DL22" s="11">
        <v>29.4</v>
      </c>
      <c r="DM22" s="11">
        <v>35.299999999999997</v>
      </c>
      <c r="DN22" s="11">
        <v>35.299999999999997</v>
      </c>
      <c r="DO22" s="11">
        <v>23.5</v>
      </c>
      <c r="DP22" s="11">
        <v>35.299999999999997</v>
      </c>
      <c r="DQ22" s="11">
        <v>41.2</v>
      </c>
      <c r="DR22" s="11">
        <v>29.4</v>
      </c>
      <c r="DS22" s="11">
        <v>23.5</v>
      </c>
      <c r="DT22" s="11">
        <v>47.1</v>
      </c>
      <c r="DU22" s="11">
        <v>23.5</v>
      </c>
      <c r="DV22" s="11">
        <v>35.299999999999997</v>
      </c>
      <c r="DW22" s="11">
        <v>41.2</v>
      </c>
      <c r="DX22" s="11">
        <v>17.600000000000001</v>
      </c>
      <c r="DY22" s="11">
        <v>53</v>
      </c>
      <c r="DZ22" s="11">
        <v>29.4</v>
      </c>
      <c r="EA22" s="11">
        <v>23.5</v>
      </c>
      <c r="EB22" s="11">
        <v>53</v>
      </c>
      <c r="EC22" s="11">
        <v>23.5</v>
      </c>
      <c r="ED22" s="11">
        <v>11.8</v>
      </c>
      <c r="EE22" s="11">
        <v>52.9</v>
      </c>
      <c r="EF22" s="11">
        <v>35.299999999999997</v>
      </c>
      <c r="EG22" s="11">
        <v>17.600000000000001</v>
      </c>
      <c r="EH22" s="11">
        <v>41.2</v>
      </c>
      <c r="EI22" s="11">
        <v>41.2</v>
      </c>
      <c r="EJ22" s="11">
        <v>11.8</v>
      </c>
      <c r="EK22" s="11">
        <v>58.8</v>
      </c>
      <c r="EL22" s="11">
        <v>29.4</v>
      </c>
      <c r="EM22" s="11">
        <v>11.8</v>
      </c>
      <c r="EN22" s="11">
        <v>52.9</v>
      </c>
      <c r="EO22" s="11">
        <v>35.299999999999997</v>
      </c>
      <c r="EP22" s="11">
        <v>11.8</v>
      </c>
      <c r="EQ22" s="11">
        <v>64.7</v>
      </c>
      <c r="ER22" s="11">
        <v>23.5</v>
      </c>
      <c r="ES22" s="11">
        <v>23.5</v>
      </c>
      <c r="ET22" s="11">
        <v>47.1</v>
      </c>
      <c r="EU22" s="11">
        <v>29.4</v>
      </c>
      <c r="EV22" s="11">
        <v>17.600000000000001</v>
      </c>
      <c r="EW22" s="11">
        <v>58.9</v>
      </c>
      <c r="EX22" s="11">
        <v>23.5</v>
      </c>
      <c r="EY22" s="11">
        <v>17.600000000000001</v>
      </c>
      <c r="EZ22" s="11">
        <v>58.9</v>
      </c>
      <c r="FA22" s="11">
        <v>23.5</v>
      </c>
      <c r="FB22" s="11">
        <v>17.600000000000001</v>
      </c>
      <c r="FC22" s="11">
        <v>53</v>
      </c>
      <c r="FD22" s="11">
        <v>29.4</v>
      </c>
      <c r="FE22" s="11">
        <v>23.5</v>
      </c>
      <c r="FF22" s="11">
        <v>58.9</v>
      </c>
      <c r="FG22" s="11">
        <v>17.600000000000001</v>
      </c>
      <c r="FH22" s="11">
        <v>11.8</v>
      </c>
      <c r="FI22" s="11">
        <v>47</v>
      </c>
      <c r="FJ22" s="11">
        <v>41.2</v>
      </c>
      <c r="FK22" s="11">
        <v>17.600000000000001</v>
      </c>
      <c r="FL22" s="11">
        <v>47.1</v>
      </c>
      <c r="FM22" s="11">
        <v>35.299999999999997</v>
      </c>
      <c r="FN22" s="11">
        <v>58.8</v>
      </c>
      <c r="FO22" s="11">
        <v>11.8</v>
      </c>
      <c r="FP22" s="11">
        <v>5.9</v>
      </c>
      <c r="FQ22" s="11">
        <v>11.8</v>
      </c>
      <c r="FR22" s="11">
        <v>11.7</v>
      </c>
      <c r="FS22" s="11">
        <v>64.7</v>
      </c>
      <c r="FT22" s="11">
        <v>17.600000000000001</v>
      </c>
      <c r="FU22" s="11">
        <v>5.9</v>
      </c>
      <c r="FV22" s="11">
        <v>0</v>
      </c>
      <c r="FW22" s="11">
        <v>11.8</v>
      </c>
      <c r="FX22" s="11">
        <v>52.9</v>
      </c>
      <c r="FY22" s="11">
        <v>17.600000000000001</v>
      </c>
      <c r="FZ22" s="11">
        <v>11.8</v>
      </c>
      <c r="GA22" s="11">
        <v>0</v>
      </c>
      <c r="GB22" s="11">
        <v>17.7</v>
      </c>
      <c r="GC22" s="11">
        <v>58.8</v>
      </c>
      <c r="GD22" s="11">
        <v>29.4</v>
      </c>
      <c r="GE22" s="11">
        <v>0</v>
      </c>
      <c r="GF22" s="11">
        <v>0</v>
      </c>
      <c r="GG22" s="11">
        <v>11.8</v>
      </c>
      <c r="GH22" s="11">
        <v>52.9</v>
      </c>
      <c r="GI22" s="11">
        <v>11.8</v>
      </c>
      <c r="GJ22" s="11">
        <v>11.8</v>
      </c>
      <c r="GK22" s="11">
        <v>0</v>
      </c>
      <c r="GL22" s="11">
        <v>23.5</v>
      </c>
      <c r="GM22" s="11">
        <v>58.8</v>
      </c>
      <c r="GN22" s="11">
        <v>17.600000000000001</v>
      </c>
      <c r="GO22" s="11">
        <v>11.8</v>
      </c>
      <c r="GP22" s="11">
        <v>0</v>
      </c>
      <c r="GQ22" s="11">
        <v>11.8</v>
      </c>
      <c r="GR22" s="11">
        <v>58.8</v>
      </c>
      <c r="GS22" s="11">
        <v>23.5</v>
      </c>
      <c r="GT22" s="11">
        <v>5.9</v>
      </c>
      <c r="GU22" s="11">
        <v>0</v>
      </c>
      <c r="GV22" s="11">
        <v>11.8</v>
      </c>
      <c r="GW22" s="11">
        <v>52.9</v>
      </c>
      <c r="GX22" s="11">
        <v>23.5</v>
      </c>
      <c r="GY22" s="11">
        <v>0</v>
      </c>
      <c r="GZ22" s="11">
        <v>11.8</v>
      </c>
      <c r="HA22" s="11">
        <v>11.8</v>
      </c>
      <c r="HB22" s="11">
        <v>52.9</v>
      </c>
      <c r="HC22" s="11">
        <v>17.600000000000001</v>
      </c>
      <c r="HD22" s="11">
        <v>11.8</v>
      </c>
      <c r="HE22" s="11">
        <v>5.9</v>
      </c>
      <c r="HF22" s="11">
        <v>11.8</v>
      </c>
      <c r="HG22" s="11">
        <v>52.9</v>
      </c>
      <c r="HH22" s="11">
        <v>17.600000000000001</v>
      </c>
      <c r="HI22" s="11">
        <v>17.600000000000001</v>
      </c>
      <c r="HJ22" s="11">
        <v>0</v>
      </c>
      <c r="HK22" s="11">
        <v>11.9</v>
      </c>
      <c r="HL22" s="11">
        <v>11.8</v>
      </c>
      <c r="HM22" s="11">
        <v>64.7</v>
      </c>
      <c r="HN22" s="11">
        <v>23.5</v>
      </c>
      <c r="HO22" s="11">
        <v>11.8</v>
      </c>
      <c r="HP22" s="11">
        <v>64.7</v>
      </c>
      <c r="HQ22" s="11">
        <v>23.5</v>
      </c>
      <c r="HR22" s="11">
        <v>17.600000000000001</v>
      </c>
      <c r="HS22" s="11">
        <v>53</v>
      </c>
      <c r="HT22" s="11">
        <v>29.4</v>
      </c>
      <c r="HU22" s="11">
        <v>17.600000000000001</v>
      </c>
      <c r="HV22" s="11">
        <v>53</v>
      </c>
      <c r="HW22" s="11">
        <v>29.4</v>
      </c>
      <c r="HX22" s="11">
        <v>11.8</v>
      </c>
      <c r="HY22" s="11">
        <v>47</v>
      </c>
      <c r="HZ22" s="11">
        <v>41.2</v>
      </c>
      <c r="IA22" s="11">
        <v>23.5</v>
      </c>
      <c r="IB22" s="11">
        <v>53</v>
      </c>
      <c r="IC22" s="11">
        <v>23.5</v>
      </c>
      <c r="ID22" s="11">
        <v>5.9</v>
      </c>
      <c r="IE22" s="11">
        <v>76.5</v>
      </c>
      <c r="IF22" s="11">
        <v>17.600000000000001</v>
      </c>
      <c r="IG22" s="11">
        <v>5.9</v>
      </c>
      <c r="IH22" s="11">
        <v>64.7</v>
      </c>
      <c r="II22" s="11">
        <v>29.4</v>
      </c>
      <c r="IJ22" s="11">
        <v>17.600000000000001</v>
      </c>
      <c r="IK22" s="11">
        <v>64.8</v>
      </c>
      <c r="IL22" s="11">
        <v>17.600000000000001</v>
      </c>
      <c r="IM22" s="11">
        <v>5.9</v>
      </c>
      <c r="IN22" s="11">
        <v>76.5</v>
      </c>
      <c r="IO22" s="11">
        <v>17.600000000000001</v>
      </c>
      <c r="IP22" s="11">
        <v>23.5</v>
      </c>
      <c r="IQ22" s="11">
        <v>29.4</v>
      </c>
      <c r="IR22" s="11">
        <v>0</v>
      </c>
      <c r="IS22" s="11">
        <v>11.8</v>
      </c>
      <c r="IT22" s="11">
        <v>5.9</v>
      </c>
      <c r="IU22" s="11">
        <v>0</v>
      </c>
      <c r="IV22" s="14">
        <v>23.5</v>
      </c>
      <c r="IW22" s="14">
        <v>11.8</v>
      </c>
    </row>
    <row r="23" spans="1:257" x14ac:dyDescent="0.3">
      <c r="A23" s="12" t="s">
        <v>67</v>
      </c>
      <c r="B23" s="11">
        <v>66.7</v>
      </c>
      <c r="C23" s="11">
        <v>25</v>
      </c>
      <c r="D23" s="11">
        <v>0</v>
      </c>
      <c r="E23" s="11">
        <v>0</v>
      </c>
      <c r="F23" s="11">
        <v>8.3000000000000007</v>
      </c>
      <c r="G23" s="11">
        <v>50</v>
      </c>
      <c r="H23" s="11">
        <v>33.299999999999997</v>
      </c>
      <c r="I23" s="11">
        <v>0</v>
      </c>
      <c r="J23" s="11">
        <v>8.3000000000000007</v>
      </c>
      <c r="K23" s="11">
        <v>8.4</v>
      </c>
      <c r="L23" s="11">
        <v>41.7</v>
      </c>
      <c r="M23" s="11">
        <v>33.299999999999997</v>
      </c>
      <c r="N23" s="11">
        <v>16.7</v>
      </c>
      <c r="O23" s="11">
        <v>0</v>
      </c>
      <c r="P23" s="11">
        <v>8.3000000000000007</v>
      </c>
      <c r="Q23" s="11">
        <v>50</v>
      </c>
      <c r="R23" s="11">
        <v>33.299999999999997</v>
      </c>
      <c r="S23" s="11">
        <v>8.3000000000000007</v>
      </c>
      <c r="T23" s="11">
        <v>0</v>
      </c>
      <c r="U23" s="11">
        <v>8.4</v>
      </c>
      <c r="V23" s="11">
        <v>58.3</v>
      </c>
      <c r="W23" s="11">
        <v>25</v>
      </c>
      <c r="X23" s="11">
        <v>8.3000000000000007</v>
      </c>
      <c r="Y23" s="11">
        <v>0</v>
      </c>
      <c r="Z23" s="11">
        <v>8.4</v>
      </c>
      <c r="AA23" s="11">
        <v>58.3</v>
      </c>
      <c r="AB23" s="11">
        <v>16.7</v>
      </c>
      <c r="AC23" s="11">
        <v>16.7</v>
      </c>
      <c r="AD23" s="11">
        <v>0</v>
      </c>
      <c r="AE23" s="11">
        <v>8.3000000000000007</v>
      </c>
      <c r="AF23" s="11">
        <v>41.7</v>
      </c>
      <c r="AG23" s="11">
        <v>33.299999999999997</v>
      </c>
      <c r="AH23" s="11">
        <v>8.3000000000000007</v>
      </c>
      <c r="AI23" s="11">
        <v>0</v>
      </c>
      <c r="AJ23" s="11">
        <v>16.7</v>
      </c>
      <c r="AK23" s="11">
        <v>50</v>
      </c>
      <c r="AL23" s="11">
        <v>33.299999999999997</v>
      </c>
      <c r="AM23" s="11">
        <v>8.3000000000000007</v>
      </c>
      <c r="AN23" s="11">
        <v>0</v>
      </c>
      <c r="AO23" s="11">
        <v>8.4</v>
      </c>
      <c r="AP23" s="11">
        <v>41.7</v>
      </c>
      <c r="AQ23" s="11">
        <v>16.7</v>
      </c>
      <c r="AR23" s="11">
        <v>33.299999999999997</v>
      </c>
      <c r="AS23" s="11">
        <v>0</v>
      </c>
      <c r="AT23" s="11">
        <v>8.3000000000000007</v>
      </c>
      <c r="AU23" s="11">
        <v>41.7</v>
      </c>
      <c r="AV23" s="11">
        <v>16.7</v>
      </c>
      <c r="AW23" s="11">
        <v>33.299999999999997</v>
      </c>
      <c r="AX23" s="11">
        <v>0</v>
      </c>
      <c r="AY23" s="11">
        <v>8.3000000000000007</v>
      </c>
      <c r="AZ23" s="11">
        <v>50</v>
      </c>
      <c r="BA23" s="11">
        <v>8.3000000000000007</v>
      </c>
      <c r="BB23" s="11">
        <v>25</v>
      </c>
      <c r="BC23" s="11">
        <v>8.3000000000000007</v>
      </c>
      <c r="BD23" s="11">
        <v>8.4</v>
      </c>
      <c r="BE23" s="11">
        <v>50</v>
      </c>
      <c r="BF23" s="11">
        <v>16.7</v>
      </c>
      <c r="BG23" s="11">
        <v>16.7</v>
      </c>
      <c r="BH23" s="11">
        <v>8.3000000000000007</v>
      </c>
      <c r="BI23" s="11">
        <v>8.3000000000000007</v>
      </c>
      <c r="BJ23" s="11">
        <v>41.7</v>
      </c>
      <c r="BK23" s="11">
        <v>33.299999999999997</v>
      </c>
      <c r="BL23" s="11">
        <v>16.7</v>
      </c>
      <c r="BM23" s="11">
        <v>0</v>
      </c>
      <c r="BN23" s="11">
        <v>8.3000000000000007</v>
      </c>
      <c r="BO23" s="11">
        <v>50</v>
      </c>
      <c r="BP23" s="11">
        <v>16.7</v>
      </c>
      <c r="BQ23" s="11">
        <v>16.7</v>
      </c>
      <c r="BR23" s="11">
        <v>0</v>
      </c>
      <c r="BS23" s="11">
        <v>16.600000000000001</v>
      </c>
      <c r="BT23" s="11">
        <v>50</v>
      </c>
      <c r="BU23" s="11">
        <v>16.7</v>
      </c>
      <c r="BV23" s="11">
        <v>25</v>
      </c>
      <c r="BW23" s="11">
        <v>0</v>
      </c>
      <c r="BX23" s="11">
        <v>8.3000000000000007</v>
      </c>
      <c r="BY23" s="11">
        <v>50</v>
      </c>
      <c r="BZ23" s="11">
        <v>16.7</v>
      </c>
      <c r="CA23" s="11">
        <v>25</v>
      </c>
      <c r="CB23" s="11">
        <v>0</v>
      </c>
      <c r="CC23" s="11">
        <v>8.3000000000000007</v>
      </c>
      <c r="CD23" s="11">
        <v>50</v>
      </c>
      <c r="CE23" s="11">
        <v>16.7</v>
      </c>
      <c r="CF23" s="11">
        <v>25</v>
      </c>
      <c r="CG23" s="11">
        <v>0</v>
      </c>
      <c r="CH23" s="11">
        <v>8.3000000000000007</v>
      </c>
      <c r="CI23" s="11">
        <v>33.299999999999997</v>
      </c>
      <c r="CJ23" s="11">
        <v>25</v>
      </c>
      <c r="CK23" s="11">
        <v>16.7</v>
      </c>
      <c r="CL23" s="11">
        <v>16.7</v>
      </c>
      <c r="CM23" s="11">
        <v>8.3000000000000007</v>
      </c>
      <c r="CN23" s="11">
        <v>33.299999999999997</v>
      </c>
      <c r="CO23" s="11">
        <v>41.7</v>
      </c>
      <c r="CP23" s="11">
        <v>16.7</v>
      </c>
      <c r="CQ23" s="11">
        <v>0</v>
      </c>
      <c r="CR23" s="11">
        <v>8.3000000000000007</v>
      </c>
      <c r="CS23" s="11">
        <v>41.7</v>
      </c>
      <c r="CT23" s="11">
        <v>25</v>
      </c>
      <c r="CU23" s="11">
        <v>25</v>
      </c>
      <c r="CV23" s="11">
        <v>0</v>
      </c>
      <c r="CW23" s="11">
        <v>8.3000000000000007</v>
      </c>
      <c r="CX23" s="11">
        <v>41.7</v>
      </c>
      <c r="CY23" s="11">
        <v>25</v>
      </c>
      <c r="CZ23" s="11">
        <v>16.7</v>
      </c>
      <c r="DA23" s="11">
        <v>8.3000000000000007</v>
      </c>
      <c r="DB23" s="11">
        <v>8.3000000000000007</v>
      </c>
      <c r="DC23" s="11">
        <v>50</v>
      </c>
      <c r="DD23" s="11">
        <v>25</v>
      </c>
      <c r="DE23" s="11">
        <v>25</v>
      </c>
      <c r="DF23" s="11">
        <v>33.299999999999997</v>
      </c>
      <c r="DG23" s="11">
        <v>41.7</v>
      </c>
      <c r="DH23" s="11">
        <v>25</v>
      </c>
      <c r="DI23" s="11">
        <v>41.7</v>
      </c>
      <c r="DJ23" s="11">
        <v>25</v>
      </c>
      <c r="DK23" s="11">
        <v>33.299999999999997</v>
      </c>
      <c r="DL23" s="11">
        <v>25</v>
      </c>
      <c r="DM23" s="11">
        <v>41.7</v>
      </c>
      <c r="DN23" s="11">
        <v>33.299999999999997</v>
      </c>
      <c r="DO23" s="11">
        <v>25</v>
      </c>
      <c r="DP23" s="11">
        <v>33.299999999999997</v>
      </c>
      <c r="DQ23" s="11">
        <v>41.7</v>
      </c>
      <c r="DR23" s="11">
        <v>33.4</v>
      </c>
      <c r="DS23" s="11">
        <v>33.299999999999997</v>
      </c>
      <c r="DT23" s="11">
        <v>33.299999999999997</v>
      </c>
      <c r="DU23" s="11">
        <v>41.7</v>
      </c>
      <c r="DV23" s="11">
        <v>25</v>
      </c>
      <c r="DW23" s="11">
        <v>33.299999999999997</v>
      </c>
      <c r="DX23" s="11">
        <v>33.299999999999997</v>
      </c>
      <c r="DY23" s="11">
        <v>25</v>
      </c>
      <c r="DZ23" s="11">
        <v>41.7</v>
      </c>
      <c r="EA23" s="11">
        <v>33.4</v>
      </c>
      <c r="EB23" s="11">
        <v>33.299999999999997</v>
      </c>
      <c r="EC23" s="11">
        <v>33.299999999999997</v>
      </c>
      <c r="ED23" s="11">
        <v>25</v>
      </c>
      <c r="EE23" s="11">
        <v>41.7</v>
      </c>
      <c r="EF23" s="11">
        <v>33.299999999999997</v>
      </c>
      <c r="EG23" s="11">
        <v>25</v>
      </c>
      <c r="EH23" s="11">
        <v>25</v>
      </c>
      <c r="EI23" s="11">
        <v>50</v>
      </c>
      <c r="EJ23" s="11">
        <v>25</v>
      </c>
      <c r="EK23" s="11">
        <v>25</v>
      </c>
      <c r="EL23" s="11">
        <v>50</v>
      </c>
      <c r="EM23" s="11">
        <v>25</v>
      </c>
      <c r="EN23" s="11">
        <v>41.7</v>
      </c>
      <c r="EO23" s="11">
        <v>33.299999999999997</v>
      </c>
      <c r="EP23" s="11">
        <v>33.4</v>
      </c>
      <c r="EQ23" s="11">
        <v>33.299999999999997</v>
      </c>
      <c r="ER23" s="11">
        <v>33.299999999999997</v>
      </c>
      <c r="ES23" s="11">
        <v>41.7</v>
      </c>
      <c r="ET23" s="11">
        <v>50</v>
      </c>
      <c r="EU23" s="11">
        <v>8.3000000000000007</v>
      </c>
      <c r="EV23" s="11">
        <v>16.7</v>
      </c>
      <c r="EW23" s="11">
        <v>75</v>
      </c>
      <c r="EX23" s="11">
        <v>8.3000000000000007</v>
      </c>
      <c r="EY23" s="11">
        <v>25</v>
      </c>
      <c r="EZ23" s="11">
        <v>58.3</v>
      </c>
      <c r="FA23" s="11">
        <v>16.7</v>
      </c>
      <c r="FB23" s="11">
        <v>33.299999999999997</v>
      </c>
      <c r="FC23" s="11">
        <v>58.4</v>
      </c>
      <c r="FD23" s="11">
        <v>8.3000000000000007</v>
      </c>
      <c r="FE23" s="11">
        <v>33.299999999999997</v>
      </c>
      <c r="FF23" s="11">
        <v>58.4</v>
      </c>
      <c r="FG23" s="11">
        <v>8.3000000000000007</v>
      </c>
      <c r="FH23" s="11">
        <v>8.3000000000000007</v>
      </c>
      <c r="FI23" s="11">
        <v>83.4</v>
      </c>
      <c r="FJ23" s="11">
        <v>8.3000000000000007</v>
      </c>
      <c r="FK23" s="11">
        <v>8.3000000000000007</v>
      </c>
      <c r="FL23" s="11">
        <v>83.4</v>
      </c>
      <c r="FM23" s="11">
        <v>8.3000000000000007</v>
      </c>
      <c r="FN23" s="11">
        <v>50</v>
      </c>
      <c r="FO23" s="11">
        <v>33.299999999999997</v>
      </c>
      <c r="FP23" s="11">
        <v>8.3000000000000007</v>
      </c>
      <c r="FQ23" s="11">
        <v>0</v>
      </c>
      <c r="FR23" s="11">
        <v>8.4</v>
      </c>
      <c r="FS23" s="11">
        <v>33.299999999999997</v>
      </c>
      <c r="FT23" s="11">
        <v>50</v>
      </c>
      <c r="FU23" s="11">
        <v>8.3000000000000007</v>
      </c>
      <c r="FV23" s="11">
        <v>0</v>
      </c>
      <c r="FW23" s="11">
        <v>8.4</v>
      </c>
      <c r="FX23" s="11">
        <v>25</v>
      </c>
      <c r="FY23" s="11">
        <v>50</v>
      </c>
      <c r="FZ23" s="11">
        <v>8.3000000000000007</v>
      </c>
      <c r="GA23" s="11">
        <v>8.3000000000000007</v>
      </c>
      <c r="GB23" s="11">
        <v>8.4</v>
      </c>
      <c r="GC23" s="11">
        <v>25</v>
      </c>
      <c r="GD23" s="11">
        <v>41.7</v>
      </c>
      <c r="GE23" s="11">
        <v>16.7</v>
      </c>
      <c r="GF23" s="11">
        <v>8.3000000000000007</v>
      </c>
      <c r="GG23" s="11">
        <v>8.3000000000000007</v>
      </c>
      <c r="GH23" s="11">
        <v>25</v>
      </c>
      <c r="GI23" s="11">
        <v>33.299999999999997</v>
      </c>
      <c r="GJ23" s="11">
        <v>8.3000000000000007</v>
      </c>
      <c r="GK23" s="11">
        <v>16.7</v>
      </c>
      <c r="GL23" s="11">
        <v>16.7</v>
      </c>
      <c r="GM23" s="11">
        <v>33.299999999999997</v>
      </c>
      <c r="GN23" s="11">
        <v>25</v>
      </c>
      <c r="GO23" s="11">
        <v>33.299999999999997</v>
      </c>
      <c r="GP23" s="11">
        <v>0</v>
      </c>
      <c r="GQ23" s="11">
        <v>8.4</v>
      </c>
      <c r="GR23" s="11">
        <v>33.299999999999997</v>
      </c>
      <c r="GS23" s="11">
        <v>16.7</v>
      </c>
      <c r="GT23" s="11">
        <v>41.7</v>
      </c>
      <c r="GU23" s="11">
        <v>0</v>
      </c>
      <c r="GV23" s="11">
        <v>8.3000000000000007</v>
      </c>
      <c r="GW23" s="11">
        <v>25</v>
      </c>
      <c r="GX23" s="11">
        <v>16.7</v>
      </c>
      <c r="GY23" s="11">
        <v>33.299999999999997</v>
      </c>
      <c r="GZ23" s="11">
        <v>16.7</v>
      </c>
      <c r="HA23" s="11">
        <v>8.3000000000000007</v>
      </c>
      <c r="HB23" s="11">
        <v>25</v>
      </c>
      <c r="HC23" s="11">
        <v>25</v>
      </c>
      <c r="HD23" s="11">
        <v>33.299999999999997</v>
      </c>
      <c r="HE23" s="11">
        <v>8.3000000000000007</v>
      </c>
      <c r="HF23" s="11">
        <v>8.4</v>
      </c>
      <c r="HG23" s="11">
        <v>33.299999999999997</v>
      </c>
      <c r="HH23" s="11">
        <v>16.7</v>
      </c>
      <c r="HI23" s="11">
        <v>33.299999999999997</v>
      </c>
      <c r="HJ23" s="11">
        <v>0</v>
      </c>
      <c r="HK23" s="11">
        <v>16.7</v>
      </c>
      <c r="HL23" s="11">
        <v>25</v>
      </c>
      <c r="HM23" s="11">
        <v>33.299999999999997</v>
      </c>
      <c r="HN23" s="11">
        <v>41.7</v>
      </c>
      <c r="HO23" s="11">
        <v>16.7</v>
      </c>
      <c r="HP23" s="11">
        <v>41.6</v>
      </c>
      <c r="HQ23" s="11">
        <v>41.7</v>
      </c>
      <c r="HR23" s="11">
        <v>8.3000000000000007</v>
      </c>
      <c r="HS23" s="11">
        <v>50</v>
      </c>
      <c r="HT23" s="11">
        <v>41.7</v>
      </c>
      <c r="HU23" s="11">
        <v>16.7</v>
      </c>
      <c r="HV23" s="11">
        <v>50</v>
      </c>
      <c r="HW23" s="11">
        <v>33.299999999999997</v>
      </c>
      <c r="HX23" s="11">
        <v>16.7</v>
      </c>
      <c r="HY23" s="11">
        <v>41.6</v>
      </c>
      <c r="HZ23" s="11">
        <v>41.7</v>
      </c>
      <c r="IA23" s="11">
        <v>25</v>
      </c>
      <c r="IB23" s="11">
        <v>66.7</v>
      </c>
      <c r="IC23" s="11">
        <v>8.3000000000000007</v>
      </c>
      <c r="ID23" s="11">
        <v>25</v>
      </c>
      <c r="IE23" s="11">
        <v>66.7</v>
      </c>
      <c r="IF23" s="11">
        <v>8.3000000000000007</v>
      </c>
      <c r="IG23" s="11">
        <v>25</v>
      </c>
      <c r="IH23" s="11">
        <v>66.7</v>
      </c>
      <c r="II23" s="11">
        <v>8.3000000000000007</v>
      </c>
      <c r="IJ23" s="11">
        <v>25</v>
      </c>
      <c r="IK23" s="11">
        <v>50</v>
      </c>
      <c r="IL23" s="11">
        <v>25</v>
      </c>
      <c r="IM23" s="11">
        <v>25</v>
      </c>
      <c r="IN23" s="11">
        <v>66.7</v>
      </c>
      <c r="IO23" s="11">
        <v>8.3000000000000007</v>
      </c>
      <c r="IP23" s="11">
        <v>25</v>
      </c>
      <c r="IQ23" s="11">
        <v>41.7</v>
      </c>
      <c r="IR23" s="11">
        <v>0</v>
      </c>
      <c r="IS23" s="11">
        <v>16.7</v>
      </c>
      <c r="IT23" s="11">
        <v>8.3000000000000007</v>
      </c>
      <c r="IU23" s="11">
        <v>0</v>
      </c>
      <c r="IV23" s="14">
        <v>16.7</v>
      </c>
      <c r="IW23" s="14">
        <v>8.3000000000000007</v>
      </c>
    </row>
    <row r="24" spans="1:257" x14ac:dyDescent="0.3">
      <c r="A24" s="12" t="s">
        <v>68</v>
      </c>
      <c r="B24" s="11">
        <v>61.5</v>
      </c>
      <c r="C24" s="11">
        <v>15.4</v>
      </c>
      <c r="D24" s="11">
        <v>15.4</v>
      </c>
      <c r="E24" s="11">
        <v>0</v>
      </c>
      <c r="F24" s="11">
        <v>7.7</v>
      </c>
      <c r="G24" s="11">
        <v>61.5</v>
      </c>
      <c r="H24" s="11">
        <v>15.4</v>
      </c>
      <c r="I24" s="11">
        <v>15.4</v>
      </c>
      <c r="J24" s="11">
        <v>0</v>
      </c>
      <c r="K24" s="11">
        <v>7.7</v>
      </c>
      <c r="L24" s="11">
        <v>53.8</v>
      </c>
      <c r="M24" s="11">
        <v>7.7</v>
      </c>
      <c r="N24" s="11">
        <v>30.8</v>
      </c>
      <c r="O24" s="11">
        <v>0</v>
      </c>
      <c r="P24" s="11">
        <v>7.7</v>
      </c>
      <c r="Q24" s="11">
        <v>46.2</v>
      </c>
      <c r="R24" s="11">
        <v>23.1</v>
      </c>
      <c r="S24" s="11">
        <v>15.4</v>
      </c>
      <c r="T24" s="11">
        <v>7.7</v>
      </c>
      <c r="U24" s="11">
        <v>7.6</v>
      </c>
      <c r="V24" s="11">
        <v>53.8</v>
      </c>
      <c r="W24" s="11">
        <v>30.8</v>
      </c>
      <c r="X24" s="11">
        <v>7.7</v>
      </c>
      <c r="Y24" s="11">
        <v>0</v>
      </c>
      <c r="Z24" s="11">
        <v>7.7</v>
      </c>
      <c r="AA24" s="11">
        <v>69.2</v>
      </c>
      <c r="AB24" s="11">
        <v>15.4</v>
      </c>
      <c r="AC24" s="11">
        <v>7.7</v>
      </c>
      <c r="AD24" s="11">
        <v>0</v>
      </c>
      <c r="AE24" s="11">
        <v>7.7</v>
      </c>
      <c r="AF24" s="11">
        <v>69.2</v>
      </c>
      <c r="AG24" s="11">
        <v>15.4</v>
      </c>
      <c r="AH24" s="11">
        <v>7.7</v>
      </c>
      <c r="AI24" s="11">
        <v>0</v>
      </c>
      <c r="AJ24" s="11">
        <v>7.7</v>
      </c>
      <c r="AK24" s="11">
        <v>53.8</v>
      </c>
      <c r="AL24" s="11">
        <v>15.4</v>
      </c>
      <c r="AM24" s="11">
        <v>7.7</v>
      </c>
      <c r="AN24" s="11">
        <v>7.7</v>
      </c>
      <c r="AO24" s="11">
        <v>15.4</v>
      </c>
      <c r="AP24" s="11">
        <v>61.5</v>
      </c>
      <c r="AQ24" s="11">
        <v>7.7</v>
      </c>
      <c r="AR24" s="11">
        <v>15.4</v>
      </c>
      <c r="AS24" s="11">
        <v>0</v>
      </c>
      <c r="AT24" s="11">
        <v>15.4</v>
      </c>
      <c r="AU24" s="11">
        <v>46.2</v>
      </c>
      <c r="AV24" s="11">
        <v>7.7</v>
      </c>
      <c r="AW24" s="11">
        <v>15.4</v>
      </c>
      <c r="AX24" s="11">
        <v>15.4</v>
      </c>
      <c r="AY24" s="11">
        <v>15.3</v>
      </c>
      <c r="AZ24" s="11">
        <v>38.5</v>
      </c>
      <c r="BA24" s="11">
        <v>23.1</v>
      </c>
      <c r="BB24" s="11">
        <v>15.4</v>
      </c>
      <c r="BC24" s="11">
        <v>7.7</v>
      </c>
      <c r="BD24" s="11">
        <v>15.3</v>
      </c>
      <c r="BE24" s="11">
        <v>61.5</v>
      </c>
      <c r="BF24" s="11">
        <v>15.4</v>
      </c>
      <c r="BG24" s="11">
        <v>7.7</v>
      </c>
      <c r="BH24" s="11">
        <v>0</v>
      </c>
      <c r="BI24" s="11">
        <v>15.4</v>
      </c>
      <c r="BJ24" s="11">
        <v>53.8</v>
      </c>
      <c r="BK24" s="11">
        <v>23.1</v>
      </c>
      <c r="BL24" s="11">
        <v>7.7</v>
      </c>
      <c r="BM24" s="11">
        <v>0</v>
      </c>
      <c r="BN24" s="11">
        <v>15.4</v>
      </c>
      <c r="BO24" s="11">
        <v>69.2</v>
      </c>
      <c r="BP24" s="11">
        <v>7.7</v>
      </c>
      <c r="BQ24" s="11">
        <v>7.7</v>
      </c>
      <c r="BR24" s="11">
        <v>0</v>
      </c>
      <c r="BS24" s="11">
        <v>15.4</v>
      </c>
      <c r="BT24" s="11">
        <v>46.2</v>
      </c>
      <c r="BU24" s="11">
        <v>15.4</v>
      </c>
      <c r="BV24" s="11">
        <v>7.7</v>
      </c>
      <c r="BW24" s="11">
        <v>7.7</v>
      </c>
      <c r="BX24" s="11">
        <v>23</v>
      </c>
      <c r="BY24" s="11">
        <v>38.5</v>
      </c>
      <c r="BZ24" s="11">
        <v>23.1</v>
      </c>
      <c r="CA24" s="11">
        <v>7.7</v>
      </c>
      <c r="CB24" s="11">
        <v>7.7</v>
      </c>
      <c r="CC24" s="11">
        <v>23</v>
      </c>
      <c r="CD24" s="11">
        <v>38.5</v>
      </c>
      <c r="CE24" s="11">
        <v>15.4</v>
      </c>
      <c r="CF24" s="11">
        <v>7.7</v>
      </c>
      <c r="CG24" s="11">
        <v>7.7</v>
      </c>
      <c r="CH24" s="11">
        <v>30.7</v>
      </c>
      <c r="CI24" s="11">
        <v>38.5</v>
      </c>
      <c r="CJ24" s="11">
        <v>7.7</v>
      </c>
      <c r="CK24" s="11">
        <v>15.4</v>
      </c>
      <c r="CL24" s="11">
        <v>7.7</v>
      </c>
      <c r="CM24" s="11">
        <v>30.7</v>
      </c>
      <c r="CN24" s="11">
        <v>38.5</v>
      </c>
      <c r="CO24" s="11">
        <v>23.1</v>
      </c>
      <c r="CP24" s="11">
        <v>7.7</v>
      </c>
      <c r="CQ24" s="11">
        <v>7.7</v>
      </c>
      <c r="CR24" s="11">
        <v>23</v>
      </c>
      <c r="CS24" s="11">
        <v>46.2</v>
      </c>
      <c r="CT24" s="11">
        <v>15.4</v>
      </c>
      <c r="CU24" s="11">
        <v>7.7</v>
      </c>
      <c r="CV24" s="11">
        <v>7.7</v>
      </c>
      <c r="CW24" s="11">
        <v>23</v>
      </c>
      <c r="CX24" s="11">
        <v>53.8</v>
      </c>
      <c r="CY24" s="11">
        <v>7.7</v>
      </c>
      <c r="CZ24" s="11">
        <v>7.7</v>
      </c>
      <c r="DA24" s="11">
        <v>7.7</v>
      </c>
      <c r="DB24" s="11">
        <v>23.1</v>
      </c>
      <c r="DC24" s="11">
        <v>15.4</v>
      </c>
      <c r="DD24" s="11">
        <v>0</v>
      </c>
      <c r="DE24" s="11">
        <v>84.6</v>
      </c>
      <c r="DF24" s="11">
        <v>15.4</v>
      </c>
      <c r="DG24" s="11">
        <v>7.7</v>
      </c>
      <c r="DH24" s="11">
        <v>76.900000000000006</v>
      </c>
      <c r="DI24" s="11">
        <v>15.4</v>
      </c>
      <c r="DJ24" s="11">
        <v>0</v>
      </c>
      <c r="DK24" s="11">
        <v>84.6</v>
      </c>
      <c r="DL24" s="11">
        <v>7.7</v>
      </c>
      <c r="DM24" s="11">
        <v>0</v>
      </c>
      <c r="DN24" s="11">
        <v>92.3</v>
      </c>
      <c r="DO24" s="11">
        <v>7.7</v>
      </c>
      <c r="DP24" s="11">
        <v>0</v>
      </c>
      <c r="DQ24" s="11">
        <v>92.3</v>
      </c>
      <c r="DR24" s="11">
        <v>7.7</v>
      </c>
      <c r="DS24" s="11">
        <v>0</v>
      </c>
      <c r="DT24" s="11">
        <v>92.3</v>
      </c>
      <c r="DU24" s="11">
        <v>7.7</v>
      </c>
      <c r="DV24" s="11">
        <v>0</v>
      </c>
      <c r="DW24" s="11">
        <v>92.3</v>
      </c>
      <c r="DX24" s="11">
        <v>7.7</v>
      </c>
      <c r="DY24" s="11">
        <v>15.4</v>
      </c>
      <c r="DZ24" s="11">
        <v>76.900000000000006</v>
      </c>
      <c r="EA24" s="11">
        <v>0</v>
      </c>
      <c r="EB24" s="11">
        <v>15.4</v>
      </c>
      <c r="EC24" s="11">
        <v>84.6</v>
      </c>
      <c r="ED24" s="11">
        <v>0</v>
      </c>
      <c r="EE24" s="11">
        <v>15.4</v>
      </c>
      <c r="EF24" s="11">
        <v>84.6</v>
      </c>
      <c r="EG24" s="11">
        <v>0</v>
      </c>
      <c r="EH24" s="11">
        <v>7.7</v>
      </c>
      <c r="EI24" s="11">
        <v>92.3</v>
      </c>
      <c r="EJ24" s="11">
        <v>0</v>
      </c>
      <c r="EK24" s="11">
        <v>15.4</v>
      </c>
      <c r="EL24" s="11">
        <v>84.6</v>
      </c>
      <c r="EM24" s="11">
        <v>0</v>
      </c>
      <c r="EN24" s="11">
        <v>15.4</v>
      </c>
      <c r="EO24" s="11">
        <v>84.6</v>
      </c>
      <c r="EP24" s="11">
        <v>0</v>
      </c>
      <c r="EQ24" s="11">
        <v>7.7</v>
      </c>
      <c r="ER24" s="11">
        <v>92.3</v>
      </c>
      <c r="ES24" s="11">
        <v>7.7</v>
      </c>
      <c r="ET24" s="11">
        <v>53.8</v>
      </c>
      <c r="EU24" s="11">
        <v>38.5</v>
      </c>
      <c r="EV24" s="11">
        <v>7.7</v>
      </c>
      <c r="EW24" s="11">
        <v>53.8</v>
      </c>
      <c r="EX24" s="11">
        <v>38.5</v>
      </c>
      <c r="EY24" s="11">
        <v>0</v>
      </c>
      <c r="EZ24" s="11">
        <v>53.8</v>
      </c>
      <c r="FA24" s="11">
        <v>46.2</v>
      </c>
      <c r="FB24" s="11">
        <v>7.7</v>
      </c>
      <c r="FC24" s="11">
        <v>46.1</v>
      </c>
      <c r="FD24" s="11">
        <v>46.2</v>
      </c>
      <c r="FE24" s="11">
        <v>7.7</v>
      </c>
      <c r="FF24" s="11">
        <v>53.8</v>
      </c>
      <c r="FG24" s="11">
        <v>38.5</v>
      </c>
      <c r="FH24" s="11">
        <v>7.7</v>
      </c>
      <c r="FI24" s="11">
        <v>53.8</v>
      </c>
      <c r="FJ24" s="11">
        <v>38.5</v>
      </c>
      <c r="FK24" s="11">
        <v>0</v>
      </c>
      <c r="FL24" s="11">
        <v>53.8</v>
      </c>
      <c r="FM24" s="11">
        <v>46.2</v>
      </c>
      <c r="FN24" s="11">
        <v>38.5</v>
      </c>
      <c r="FO24" s="11">
        <v>23.1</v>
      </c>
      <c r="FP24" s="11">
        <v>0</v>
      </c>
      <c r="FQ24" s="11">
        <v>0</v>
      </c>
      <c r="FR24" s="11">
        <v>38.4</v>
      </c>
      <c r="FS24" s="11">
        <v>38.5</v>
      </c>
      <c r="FT24" s="11">
        <v>15.4</v>
      </c>
      <c r="FU24" s="11">
        <v>7.7</v>
      </c>
      <c r="FV24" s="11">
        <v>0</v>
      </c>
      <c r="FW24" s="11">
        <v>38.4</v>
      </c>
      <c r="FX24" s="11">
        <v>38.5</v>
      </c>
      <c r="FY24" s="11">
        <v>23.1</v>
      </c>
      <c r="FZ24" s="11">
        <v>0</v>
      </c>
      <c r="GA24" s="11">
        <v>0</v>
      </c>
      <c r="GB24" s="11">
        <v>38.4</v>
      </c>
      <c r="GC24" s="11">
        <v>38.5</v>
      </c>
      <c r="GD24" s="11">
        <v>23.1</v>
      </c>
      <c r="GE24" s="11">
        <v>0</v>
      </c>
      <c r="GF24" s="11">
        <v>0</v>
      </c>
      <c r="GG24" s="11">
        <v>38.4</v>
      </c>
      <c r="GH24" s="11">
        <v>38.5</v>
      </c>
      <c r="GI24" s="11">
        <v>23.1</v>
      </c>
      <c r="GJ24" s="11">
        <v>0</v>
      </c>
      <c r="GK24" s="11">
        <v>0</v>
      </c>
      <c r="GL24" s="11">
        <v>38.4</v>
      </c>
      <c r="GM24" s="11">
        <v>30.8</v>
      </c>
      <c r="GN24" s="11">
        <v>7.7</v>
      </c>
      <c r="GO24" s="11">
        <v>15.4</v>
      </c>
      <c r="GP24" s="11">
        <v>7.7</v>
      </c>
      <c r="GQ24" s="11">
        <v>38.4</v>
      </c>
      <c r="GR24" s="11">
        <v>30.8</v>
      </c>
      <c r="GS24" s="11">
        <v>7.7</v>
      </c>
      <c r="GT24" s="11">
        <v>15.4</v>
      </c>
      <c r="GU24" s="11">
        <v>7.7</v>
      </c>
      <c r="GV24" s="11">
        <v>38.4</v>
      </c>
      <c r="GW24" s="11">
        <v>30.8</v>
      </c>
      <c r="GX24" s="11">
        <v>15.4</v>
      </c>
      <c r="GY24" s="11">
        <v>15.4</v>
      </c>
      <c r="GZ24" s="11">
        <v>7.7</v>
      </c>
      <c r="HA24" s="11">
        <v>30.7</v>
      </c>
      <c r="HB24" s="11">
        <v>30.8</v>
      </c>
      <c r="HC24" s="11">
        <v>15.4</v>
      </c>
      <c r="HD24" s="11">
        <v>15.4</v>
      </c>
      <c r="HE24" s="11">
        <v>7.7</v>
      </c>
      <c r="HF24" s="11">
        <v>30.7</v>
      </c>
      <c r="HG24" s="11">
        <v>30.8</v>
      </c>
      <c r="HH24" s="11">
        <v>15.4</v>
      </c>
      <c r="HI24" s="11">
        <v>15.4</v>
      </c>
      <c r="HJ24" s="11">
        <v>7.7</v>
      </c>
      <c r="HK24" s="11">
        <v>30.7</v>
      </c>
      <c r="HL24" s="11">
        <v>7.7</v>
      </c>
      <c r="HM24" s="11">
        <v>7.7</v>
      </c>
      <c r="HN24" s="11">
        <v>84.6</v>
      </c>
      <c r="HO24" s="11">
        <v>7.7</v>
      </c>
      <c r="HP24" s="11">
        <v>7.7</v>
      </c>
      <c r="HQ24" s="11">
        <v>84.6</v>
      </c>
      <c r="HR24" s="11">
        <v>0</v>
      </c>
      <c r="HS24" s="11">
        <v>7.7</v>
      </c>
      <c r="HT24" s="11">
        <v>92.3</v>
      </c>
      <c r="HU24" s="11">
        <v>0</v>
      </c>
      <c r="HV24" s="11">
        <v>7.7</v>
      </c>
      <c r="HW24" s="11">
        <v>92.3</v>
      </c>
      <c r="HX24" s="11">
        <v>0</v>
      </c>
      <c r="HY24" s="11">
        <v>7.7</v>
      </c>
      <c r="HZ24" s="11">
        <v>92.3</v>
      </c>
      <c r="IA24" s="11">
        <v>0</v>
      </c>
      <c r="IB24" s="11">
        <v>61.5</v>
      </c>
      <c r="IC24" s="11">
        <v>38.5</v>
      </c>
      <c r="ID24" s="11">
        <v>0</v>
      </c>
      <c r="IE24" s="11">
        <v>61.5</v>
      </c>
      <c r="IF24" s="11">
        <v>38.5</v>
      </c>
      <c r="IG24" s="11">
        <v>0</v>
      </c>
      <c r="IH24" s="11">
        <v>53.8</v>
      </c>
      <c r="II24" s="11">
        <v>46.2</v>
      </c>
      <c r="IJ24" s="11">
        <v>0</v>
      </c>
      <c r="IK24" s="11">
        <v>53.8</v>
      </c>
      <c r="IL24" s="11">
        <v>46.2</v>
      </c>
      <c r="IM24" s="11">
        <v>0</v>
      </c>
      <c r="IN24" s="11">
        <v>61.5</v>
      </c>
      <c r="IO24" s="11">
        <v>38.5</v>
      </c>
      <c r="IP24" s="11">
        <v>15.4</v>
      </c>
      <c r="IQ24" s="11">
        <v>30.8</v>
      </c>
      <c r="IR24" s="11">
        <v>0</v>
      </c>
      <c r="IS24" s="11">
        <v>15.4</v>
      </c>
      <c r="IT24" s="11">
        <v>0</v>
      </c>
      <c r="IU24" s="11">
        <v>0</v>
      </c>
      <c r="IV24" s="14">
        <v>46.2</v>
      </c>
      <c r="IW24" s="14">
        <v>7.7</v>
      </c>
    </row>
    <row r="25" spans="1:257" x14ac:dyDescent="0.3">
      <c r="A25" s="12" t="s">
        <v>69</v>
      </c>
      <c r="B25" s="11">
        <v>60</v>
      </c>
      <c r="C25" s="11">
        <v>20</v>
      </c>
      <c r="D25" s="11">
        <v>0</v>
      </c>
      <c r="E25" s="11">
        <v>10</v>
      </c>
      <c r="F25" s="11">
        <v>10</v>
      </c>
      <c r="G25" s="11">
        <v>60</v>
      </c>
      <c r="H25" s="11">
        <v>30</v>
      </c>
      <c r="I25" s="11">
        <v>0</v>
      </c>
      <c r="J25" s="11">
        <v>0</v>
      </c>
      <c r="K25" s="11">
        <v>10</v>
      </c>
      <c r="L25" s="11">
        <v>50</v>
      </c>
      <c r="M25" s="11">
        <v>20</v>
      </c>
      <c r="N25" s="11">
        <v>10</v>
      </c>
      <c r="O25" s="11">
        <v>10</v>
      </c>
      <c r="P25" s="11">
        <v>10</v>
      </c>
      <c r="Q25" s="11">
        <v>50</v>
      </c>
      <c r="R25" s="11">
        <v>20</v>
      </c>
      <c r="S25" s="11">
        <v>10</v>
      </c>
      <c r="T25" s="11">
        <v>10</v>
      </c>
      <c r="U25" s="11">
        <v>10</v>
      </c>
      <c r="V25" s="11">
        <v>40</v>
      </c>
      <c r="W25" s="11">
        <v>50</v>
      </c>
      <c r="X25" s="11">
        <v>0</v>
      </c>
      <c r="Y25" s="11">
        <v>0</v>
      </c>
      <c r="Z25" s="11">
        <v>10</v>
      </c>
      <c r="AA25" s="11">
        <v>50</v>
      </c>
      <c r="AB25" s="11">
        <v>40</v>
      </c>
      <c r="AC25" s="11">
        <v>0</v>
      </c>
      <c r="AD25" s="11">
        <v>0</v>
      </c>
      <c r="AE25" s="11">
        <v>10</v>
      </c>
      <c r="AF25" s="11">
        <v>50</v>
      </c>
      <c r="AG25" s="11">
        <v>30</v>
      </c>
      <c r="AH25" s="11">
        <v>0</v>
      </c>
      <c r="AI25" s="11">
        <v>10</v>
      </c>
      <c r="AJ25" s="11">
        <v>10</v>
      </c>
      <c r="AK25" s="11">
        <v>50</v>
      </c>
      <c r="AL25" s="11">
        <v>20</v>
      </c>
      <c r="AM25" s="11">
        <v>10</v>
      </c>
      <c r="AN25" s="11">
        <v>10</v>
      </c>
      <c r="AO25" s="11">
        <v>10</v>
      </c>
      <c r="AP25" s="11">
        <v>40</v>
      </c>
      <c r="AQ25" s="11">
        <v>40</v>
      </c>
      <c r="AR25" s="11">
        <v>10</v>
      </c>
      <c r="AS25" s="11">
        <v>0</v>
      </c>
      <c r="AT25" s="11">
        <v>10</v>
      </c>
      <c r="AU25" s="11">
        <v>40</v>
      </c>
      <c r="AV25" s="11">
        <v>20</v>
      </c>
      <c r="AW25" s="11">
        <v>20</v>
      </c>
      <c r="AX25" s="11">
        <v>10</v>
      </c>
      <c r="AY25" s="11">
        <v>10</v>
      </c>
      <c r="AZ25" s="11">
        <v>40</v>
      </c>
      <c r="BA25" s="11">
        <v>30</v>
      </c>
      <c r="BB25" s="11">
        <v>10</v>
      </c>
      <c r="BC25" s="11">
        <v>10</v>
      </c>
      <c r="BD25" s="11">
        <v>10</v>
      </c>
      <c r="BE25" s="11">
        <v>40</v>
      </c>
      <c r="BF25" s="11">
        <v>40</v>
      </c>
      <c r="BG25" s="11">
        <v>10</v>
      </c>
      <c r="BH25" s="11">
        <v>0</v>
      </c>
      <c r="BI25" s="11">
        <v>10</v>
      </c>
      <c r="BJ25" s="11">
        <v>60</v>
      </c>
      <c r="BK25" s="11">
        <v>20</v>
      </c>
      <c r="BL25" s="11">
        <v>10</v>
      </c>
      <c r="BM25" s="11">
        <v>0</v>
      </c>
      <c r="BN25" s="11">
        <v>10</v>
      </c>
      <c r="BO25" s="11">
        <v>60</v>
      </c>
      <c r="BP25" s="11">
        <v>10</v>
      </c>
      <c r="BQ25" s="11">
        <v>10</v>
      </c>
      <c r="BR25" s="11">
        <v>10</v>
      </c>
      <c r="BS25" s="11">
        <v>10</v>
      </c>
      <c r="BT25" s="11">
        <v>60</v>
      </c>
      <c r="BU25" s="11">
        <v>0</v>
      </c>
      <c r="BV25" s="11">
        <v>20</v>
      </c>
      <c r="BW25" s="11">
        <v>10</v>
      </c>
      <c r="BX25" s="11">
        <v>10</v>
      </c>
      <c r="BY25" s="11">
        <v>50</v>
      </c>
      <c r="BZ25" s="11">
        <v>0</v>
      </c>
      <c r="CA25" s="11">
        <v>30</v>
      </c>
      <c r="CB25" s="11">
        <v>10</v>
      </c>
      <c r="CC25" s="11">
        <v>10</v>
      </c>
      <c r="CD25" s="11">
        <v>50</v>
      </c>
      <c r="CE25" s="11">
        <v>10</v>
      </c>
      <c r="CF25" s="11">
        <v>20</v>
      </c>
      <c r="CG25" s="11">
        <v>10</v>
      </c>
      <c r="CH25" s="11">
        <v>10</v>
      </c>
      <c r="CI25" s="11">
        <v>40</v>
      </c>
      <c r="CJ25" s="11">
        <v>0</v>
      </c>
      <c r="CK25" s="11">
        <v>20</v>
      </c>
      <c r="CL25" s="11">
        <v>30</v>
      </c>
      <c r="CM25" s="11">
        <v>10</v>
      </c>
      <c r="CN25" s="11">
        <v>50</v>
      </c>
      <c r="CO25" s="11">
        <v>10</v>
      </c>
      <c r="CP25" s="11">
        <v>20</v>
      </c>
      <c r="CQ25" s="11">
        <v>10</v>
      </c>
      <c r="CR25" s="11">
        <v>10</v>
      </c>
      <c r="CS25" s="11">
        <v>50</v>
      </c>
      <c r="CT25" s="11">
        <v>0</v>
      </c>
      <c r="CU25" s="11">
        <v>30</v>
      </c>
      <c r="CV25" s="11">
        <v>10</v>
      </c>
      <c r="CW25" s="11">
        <v>10</v>
      </c>
      <c r="CX25" s="11">
        <v>50</v>
      </c>
      <c r="CY25" s="11">
        <v>10</v>
      </c>
      <c r="CZ25" s="11">
        <v>20</v>
      </c>
      <c r="DA25" s="11">
        <v>10</v>
      </c>
      <c r="DB25" s="11">
        <v>10</v>
      </c>
      <c r="DC25" s="11">
        <v>20</v>
      </c>
      <c r="DD25" s="11">
        <v>50</v>
      </c>
      <c r="DE25" s="11">
        <v>30</v>
      </c>
      <c r="DF25" s="11">
        <v>30</v>
      </c>
      <c r="DG25" s="11">
        <v>40</v>
      </c>
      <c r="DH25" s="11">
        <v>30</v>
      </c>
      <c r="DI25" s="11">
        <v>20</v>
      </c>
      <c r="DJ25" s="11">
        <v>50</v>
      </c>
      <c r="DK25" s="11">
        <v>30</v>
      </c>
      <c r="DL25" s="11">
        <v>20</v>
      </c>
      <c r="DM25" s="11">
        <v>60</v>
      </c>
      <c r="DN25" s="11">
        <v>20</v>
      </c>
      <c r="DO25" s="11">
        <v>20</v>
      </c>
      <c r="DP25" s="11">
        <v>60</v>
      </c>
      <c r="DQ25" s="11">
        <v>20</v>
      </c>
      <c r="DR25" s="11">
        <v>30</v>
      </c>
      <c r="DS25" s="11">
        <v>40</v>
      </c>
      <c r="DT25" s="11">
        <v>30</v>
      </c>
      <c r="DU25" s="11">
        <v>20</v>
      </c>
      <c r="DV25" s="11">
        <v>60</v>
      </c>
      <c r="DW25" s="11">
        <v>20</v>
      </c>
      <c r="DX25" s="11">
        <v>10</v>
      </c>
      <c r="DY25" s="11">
        <v>40</v>
      </c>
      <c r="DZ25" s="11">
        <v>50</v>
      </c>
      <c r="EA25" s="11">
        <v>20</v>
      </c>
      <c r="EB25" s="11">
        <v>40</v>
      </c>
      <c r="EC25" s="11">
        <v>40</v>
      </c>
      <c r="ED25" s="11">
        <v>30</v>
      </c>
      <c r="EE25" s="11">
        <v>30</v>
      </c>
      <c r="EF25" s="11">
        <v>40</v>
      </c>
      <c r="EG25" s="11">
        <v>10</v>
      </c>
      <c r="EH25" s="11">
        <v>30</v>
      </c>
      <c r="EI25" s="11">
        <v>60</v>
      </c>
      <c r="EJ25" s="11">
        <v>0</v>
      </c>
      <c r="EK25" s="11">
        <v>40</v>
      </c>
      <c r="EL25" s="11">
        <v>60</v>
      </c>
      <c r="EM25" s="11">
        <v>10</v>
      </c>
      <c r="EN25" s="11">
        <v>40</v>
      </c>
      <c r="EO25" s="11">
        <v>50</v>
      </c>
      <c r="EP25" s="11">
        <v>10</v>
      </c>
      <c r="EQ25" s="11">
        <v>40</v>
      </c>
      <c r="ER25" s="11">
        <v>50</v>
      </c>
      <c r="ES25" s="11">
        <v>0</v>
      </c>
      <c r="ET25" s="11">
        <v>80</v>
      </c>
      <c r="EU25" s="11">
        <v>20</v>
      </c>
      <c r="EV25" s="11">
        <v>0</v>
      </c>
      <c r="EW25" s="11">
        <v>80</v>
      </c>
      <c r="EX25" s="11">
        <v>20</v>
      </c>
      <c r="EY25" s="11">
        <v>0</v>
      </c>
      <c r="EZ25" s="11">
        <v>80</v>
      </c>
      <c r="FA25" s="11">
        <v>20</v>
      </c>
      <c r="FB25" s="11">
        <v>0</v>
      </c>
      <c r="FC25" s="11">
        <v>80</v>
      </c>
      <c r="FD25" s="11">
        <v>20</v>
      </c>
      <c r="FE25" s="11">
        <v>0</v>
      </c>
      <c r="FF25" s="11">
        <v>80</v>
      </c>
      <c r="FG25" s="11">
        <v>20</v>
      </c>
      <c r="FH25" s="11">
        <v>0</v>
      </c>
      <c r="FI25" s="11">
        <v>80</v>
      </c>
      <c r="FJ25" s="11">
        <v>20</v>
      </c>
      <c r="FK25" s="11">
        <v>0</v>
      </c>
      <c r="FL25" s="11">
        <v>80</v>
      </c>
      <c r="FM25" s="11">
        <v>20</v>
      </c>
      <c r="FN25" s="11">
        <v>50</v>
      </c>
      <c r="FO25" s="11">
        <v>20</v>
      </c>
      <c r="FP25" s="11">
        <v>10</v>
      </c>
      <c r="FQ25" s="11">
        <v>0</v>
      </c>
      <c r="FR25" s="11">
        <v>20</v>
      </c>
      <c r="FS25" s="11">
        <v>50</v>
      </c>
      <c r="FT25" s="11">
        <v>20</v>
      </c>
      <c r="FU25" s="11">
        <v>10</v>
      </c>
      <c r="FV25" s="11">
        <v>0</v>
      </c>
      <c r="FW25" s="11">
        <v>20</v>
      </c>
      <c r="FX25" s="11">
        <v>50</v>
      </c>
      <c r="FY25" s="11">
        <v>20</v>
      </c>
      <c r="FZ25" s="11">
        <v>0</v>
      </c>
      <c r="GA25" s="11">
        <v>0</v>
      </c>
      <c r="GB25" s="11">
        <v>30</v>
      </c>
      <c r="GC25" s="11">
        <v>60</v>
      </c>
      <c r="GD25" s="11">
        <v>20</v>
      </c>
      <c r="GE25" s="11">
        <v>0</v>
      </c>
      <c r="GF25" s="11">
        <v>0</v>
      </c>
      <c r="GG25" s="11">
        <v>20</v>
      </c>
      <c r="GH25" s="11">
        <v>60</v>
      </c>
      <c r="GI25" s="11">
        <v>20</v>
      </c>
      <c r="GJ25" s="11">
        <v>0</v>
      </c>
      <c r="GK25" s="11">
        <v>0</v>
      </c>
      <c r="GL25" s="11">
        <v>20</v>
      </c>
      <c r="GM25" s="11">
        <v>30</v>
      </c>
      <c r="GN25" s="11">
        <v>40</v>
      </c>
      <c r="GO25" s="11">
        <v>0</v>
      </c>
      <c r="GP25" s="11">
        <v>20</v>
      </c>
      <c r="GQ25" s="11">
        <v>10</v>
      </c>
      <c r="GR25" s="11">
        <v>30</v>
      </c>
      <c r="GS25" s="11">
        <v>40</v>
      </c>
      <c r="GT25" s="11">
        <v>0</v>
      </c>
      <c r="GU25" s="11">
        <v>20</v>
      </c>
      <c r="GV25" s="11">
        <v>10</v>
      </c>
      <c r="GW25" s="11">
        <v>30</v>
      </c>
      <c r="GX25" s="11">
        <v>20</v>
      </c>
      <c r="GY25" s="11">
        <v>10</v>
      </c>
      <c r="GZ25" s="11">
        <v>20</v>
      </c>
      <c r="HA25" s="11">
        <v>20</v>
      </c>
      <c r="HB25" s="11">
        <v>30</v>
      </c>
      <c r="HC25" s="11">
        <v>30</v>
      </c>
      <c r="HD25" s="11">
        <v>10</v>
      </c>
      <c r="HE25" s="11">
        <v>20</v>
      </c>
      <c r="HF25" s="11">
        <v>10</v>
      </c>
      <c r="HG25" s="11">
        <v>30</v>
      </c>
      <c r="HH25" s="11">
        <v>40</v>
      </c>
      <c r="HI25" s="11">
        <v>0</v>
      </c>
      <c r="HJ25" s="11">
        <v>20</v>
      </c>
      <c r="HK25" s="11">
        <v>10</v>
      </c>
      <c r="HL25" s="11">
        <v>20</v>
      </c>
      <c r="HM25" s="11">
        <v>50</v>
      </c>
      <c r="HN25" s="11">
        <v>30</v>
      </c>
      <c r="HO25" s="11">
        <v>30</v>
      </c>
      <c r="HP25" s="11">
        <v>30</v>
      </c>
      <c r="HQ25" s="11">
        <v>40</v>
      </c>
      <c r="HR25" s="11">
        <v>0</v>
      </c>
      <c r="HS25" s="11">
        <v>50</v>
      </c>
      <c r="HT25" s="11">
        <v>50</v>
      </c>
      <c r="HU25" s="11">
        <v>10</v>
      </c>
      <c r="HV25" s="11">
        <v>40</v>
      </c>
      <c r="HW25" s="11">
        <v>50</v>
      </c>
      <c r="HX25" s="11">
        <v>20</v>
      </c>
      <c r="HY25" s="11">
        <v>40</v>
      </c>
      <c r="HZ25" s="11">
        <v>40</v>
      </c>
      <c r="IA25" s="11">
        <v>10</v>
      </c>
      <c r="IB25" s="11">
        <v>90</v>
      </c>
      <c r="IC25" s="11">
        <v>0</v>
      </c>
      <c r="ID25" s="11">
        <v>10</v>
      </c>
      <c r="IE25" s="11">
        <v>90</v>
      </c>
      <c r="IF25" s="11">
        <v>0</v>
      </c>
      <c r="IG25" s="11">
        <v>10</v>
      </c>
      <c r="IH25" s="11">
        <v>80</v>
      </c>
      <c r="II25" s="11">
        <v>10</v>
      </c>
      <c r="IJ25" s="11">
        <v>10</v>
      </c>
      <c r="IK25" s="11">
        <v>90</v>
      </c>
      <c r="IL25" s="11">
        <v>0</v>
      </c>
      <c r="IM25" s="11">
        <v>0</v>
      </c>
      <c r="IN25" s="11">
        <v>100</v>
      </c>
      <c r="IO25" s="11">
        <v>0</v>
      </c>
      <c r="IP25" s="11">
        <v>30</v>
      </c>
      <c r="IQ25" s="11">
        <v>40</v>
      </c>
      <c r="IR25" s="11">
        <v>0</v>
      </c>
      <c r="IS25" s="11">
        <v>10</v>
      </c>
      <c r="IT25" s="11">
        <v>10</v>
      </c>
      <c r="IU25" s="11">
        <v>0</v>
      </c>
      <c r="IV25" s="14">
        <v>50</v>
      </c>
      <c r="IW25" s="14">
        <v>0</v>
      </c>
    </row>
    <row r="26" spans="1:257" x14ac:dyDescent="0.3">
      <c r="A26" s="12" t="s">
        <v>70</v>
      </c>
      <c r="B26" s="11">
        <v>45.5</v>
      </c>
      <c r="C26" s="11">
        <v>9.1</v>
      </c>
      <c r="D26" s="11">
        <v>27.3</v>
      </c>
      <c r="E26" s="11">
        <v>0</v>
      </c>
      <c r="F26" s="11">
        <v>18.100000000000001</v>
      </c>
      <c r="G26" s="11">
        <v>45.5</v>
      </c>
      <c r="H26" s="11">
        <v>9.1</v>
      </c>
      <c r="I26" s="11">
        <v>27.3</v>
      </c>
      <c r="J26" s="11">
        <v>0</v>
      </c>
      <c r="K26" s="11">
        <v>18.100000000000001</v>
      </c>
      <c r="L26" s="11">
        <v>36.4</v>
      </c>
      <c r="M26" s="11">
        <v>18.2</v>
      </c>
      <c r="N26" s="11">
        <v>27.3</v>
      </c>
      <c r="O26" s="11">
        <v>0</v>
      </c>
      <c r="P26" s="11">
        <v>18.100000000000001</v>
      </c>
      <c r="Q26" s="11">
        <v>45.5</v>
      </c>
      <c r="R26" s="11">
        <v>18.2</v>
      </c>
      <c r="S26" s="11">
        <v>0</v>
      </c>
      <c r="T26" s="11">
        <v>0</v>
      </c>
      <c r="U26" s="11">
        <v>36.299999999999997</v>
      </c>
      <c r="V26" s="11">
        <v>54.5</v>
      </c>
      <c r="W26" s="11">
        <v>18.2</v>
      </c>
      <c r="X26" s="11">
        <v>9.1</v>
      </c>
      <c r="Y26" s="11">
        <v>0</v>
      </c>
      <c r="Z26" s="11">
        <v>18.2</v>
      </c>
      <c r="AA26" s="11">
        <v>45.5</v>
      </c>
      <c r="AB26" s="11">
        <v>18.2</v>
      </c>
      <c r="AC26" s="11">
        <v>18.2</v>
      </c>
      <c r="AD26" s="11">
        <v>0</v>
      </c>
      <c r="AE26" s="11">
        <v>18.100000000000001</v>
      </c>
      <c r="AF26" s="11">
        <v>63.6</v>
      </c>
      <c r="AG26" s="11">
        <v>18.2</v>
      </c>
      <c r="AH26" s="11">
        <v>9.1</v>
      </c>
      <c r="AI26" s="11">
        <v>0</v>
      </c>
      <c r="AJ26" s="11">
        <v>9.1</v>
      </c>
      <c r="AK26" s="11">
        <v>36.4</v>
      </c>
      <c r="AL26" s="11">
        <v>18.2</v>
      </c>
      <c r="AM26" s="11">
        <v>18.2</v>
      </c>
      <c r="AN26" s="11">
        <v>0</v>
      </c>
      <c r="AO26" s="11">
        <v>27.2</v>
      </c>
      <c r="AP26" s="11">
        <v>27.3</v>
      </c>
      <c r="AQ26" s="11">
        <v>27.3</v>
      </c>
      <c r="AR26" s="11">
        <v>18.2</v>
      </c>
      <c r="AS26" s="11">
        <v>0</v>
      </c>
      <c r="AT26" s="11">
        <v>27.2</v>
      </c>
      <c r="AU26" s="11">
        <v>36.4</v>
      </c>
      <c r="AV26" s="11">
        <v>9.1</v>
      </c>
      <c r="AW26" s="11">
        <v>27.3</v>
      </c>
      <c r="AX26" s="11">
        <v>0</v>
      </c>
      <c r="AY26" s="11">
        <v>27.2</v>
      </c>
      <c r="AZ26" s="11">
        <v>36.4</v>
      </c>
      <c r="BA26" s="11">
        <v>9.1</v>
      </c>
      <c r="BB26" s="11">
        <v>9.1</v>
      </c>
      <c r="BC26" s="11">
        <v>0</v>
      </c>
      <c r="BD26" s="11">
        <v>45.4</v>
      </c>
      <c r="BE26" s="11">
        <v>18.2</v>
      </c>
      <c r="BF26" s="11">
        <v>45.5</v>
      </c>
      <c r="BG26" s="11">
        <v>9.1</v>
      </c>
      <c r="BH26" s="11">
        <v>0</v>
      </c>
      <c r="BI26" s="11">
        <v>27.2</v>
      </c>
      <c r="BJ26" s="11">
        <v>36.4</v>
      </c>
      <c r="BK26" s="11">
        <v>27.3</v>
      </c>
      <c r="BL26" s="11">
        <v>9.1</v>
      </c>
      <c r="BM26" s="11">
        <v>0</v>
      </c>
      <c r="BN26" s="11">
        <v>27.2</v>
      </c>
      <c r="BO26" s="11">
        <v>45.5</v>
      </c>
      <c r="BP26" s="11">
        <v>27.3</v>
      </c>
      <c r="BQ26" s="11">
        <v>9.1</v>
      </c>
      <c r="BR26" s="11">
        <v>0</v>
      </c>
      <c r="BS26" s="11">
        <v>18.100000000000001</v>
      </c>
      <c r="BT26" s="11">
        <v>27.3</v>
      </c>
      <c r="BU26" s="11">
        <v>9.1</v>
      </c>
      <c r="BV26" s="11">
        <v>27.3</v>
      </c>
      <c r="BW26" s="11">
        <v>9.1</v>
      </c>
      <c r="BX26" s="11">
        <v>27.2</v>
      </c>
      <c r="BY26" s="11">
        <v>27.3</v>
      </c>
      <c r="BZ26" s="11">
        <v>9.1</v>
      </c>
      <c r="CA26" s="11">
        <v>27.3</v>
      </c>
      <c r="CB26" s="11">
        <v>9.1</v>
      </c>
      <c r="CC26" s="11">
        <v>27.2</v>
      </c>
      <c r="CD26" s="11">
        <v>27.3</v>
      </c>
      <c r="CE26" s="11">
        <v>9.1</v>
      </c>
      <c r="CF26" s="11">
        <v>27.3</v>
      </c>
      <c r="CG26" s="11">
        <v>9.1</v>
      </c>
      <c r="CH26" s="11">
        <v>27.2</v>
      </c>
      <c r="CI26" s="11">
        <v>27.3</v>
      </c>
      <c r="CJ26" s="11">
        <v>9.1</v>
      </c>
      <c r="CK26" s="11">
        <v>9.1</v>
      </c>
      <c r="CL26" s="11">
        <v>9.1</v>
      </c>
      <c r="CM26" s="11">
        <v>45.4</v>
      </c>
      <c r="CN26" s="11">
        <v>27.3</v>
      </c>
      <c r="CO26" s="11">
        <v>9.1</v>
      </c>
      <c r="CP26" s="11">
        <v>36.4</v>
      </c>
      <c r="CQ26" s="11">
        <v>0</v>
      </c>
      <c r="CR26" s="11">
        <v>27.2</v>
      </c>
      <c r="CS26" s="11">
        <v>27.3</v>
      </c>
      <c r="CT26" s="11">
        <v>9.1</v>
      </c>
      <c r="CU26" s="11">
        <v>27.3</v>
      </c>
      <c r="CV26" s="11">
        <v>9.1</v>
      </c>
      <c r="CW26" s="11">
        <v>27.2</v>
      </c>
      <c r="CX26" s="11">
        <v>36.4</v>
      </c>
      <c r="CY26" s="11">
        <v>9.1</v>
      </c>
      <c r="CZ26" s="11">
        <v>27.3</v>
      </c>
      <c r="DA26" s="11">
        <v>9.1</v>
      </c>
      <c r="DB26" s="11">
        <v>18.100000000000001</v>
      </c>
      <c r="DC26" s="11">
        <v>9.1</v>
      </c>
      <c r="DD26" s="11">
        <v>18.2</v>
      </c>
      <c r="DE26" s="11">
        <v>72.7</v>
      </c>
      <c r="DF26" s="11">
        <v>9.1</v>
      </c>
      <c r="DG26" s="11">
        <v>18.2</v>
      </c>
      <c r="DH26" s="11">
        <v>72.7</v>
      </c>
      <c r="DI26" s="11">
        <v>9.1</v>
      </c>
      <c r="DJ26" s="11">
        <v>18.2</v>
      </c>
      <c r="DK26" s="11">
        <v>72.7</v>
      </c>
      <c r="DL26" s="11">
        <v>9.1</v>
      </c>
      <c r="DM26" s="11">
        <v>18.2</v>
      </c>
      <c r="DN26" s="11">
        <v>72.7</v>
      </c>
      <c r="DO26" s="11">
        <v>9.1</v>
      </c>
      <c r="DP26" s="11">
        <v>18.2</v>
      </c>
      <c r="DQ26" s="11">
        <v>72.7</v>
      </c>
      <c r="DR26" s="11">
        <v>9.1</v>
      </c>
      <c r="DS26" s="11">
        <v>18.2</v>
      </c>
      <c r="DT26" s="11">
        <v>72.7</v>
      </c>
      <c r="DU26" s="11">
        <v>18.2</v>
      </c>
      <c r="DV26" s="11">
        <v>18.2</v>
      </c>
      <c r="DW26" s="11">
        <v>63.6</v>
      </c>
      <c r="DX26" s="11">
        <v>9.1</v>
      </c>
      <c r="DY26" s="11">
        <v>9.1</v>
      </c>
      <c r="DZ26" s="11">
        <v>81.8</v>
      </c>
      <c r="EA26" s="11">
        <v>18.2</v>
      </c>
      <c r="EB26" s="11">
        <v>0</v>
      </c>
      <c r="EC26" s="11">
        <v>81.8</v>
      </c>
      <c r="ED26" s="11">
        <v>9.1</v>
      </c>
      <c r="EE26" s="11">
        <v>9.1</v>
      </c>
      <c r="EF26" s="11">
        <v>81.8</v>
      </c>
      <c r="EG26" s="11">
        <v>9.1</v>
      </c>
      <c r="EH26" s="11">
        <v>9.1</v>
      </c>
      <c r="EI26" s="11">
        <v>81.8</v>
      </c>
      <c r="EJ26" s="11">
        <v>9.1</v>
      </c>
      <c r="EK26" s="11">
        <v>9.1</v>
      </c>
      <c r="EL26" s="11">
        <v>81.8</v>
      </c>
      <c r="EM26" s="11">
        <v>9.1</v>
      </c>
      <c r="EN26" s="11">
        <v>9.1</v>
      </c>
      <c r="EO26" s="11">
        <v>81.8</v>
      </c>
      <c r="EP26" s="11">
        <v>27.3</v>
      </c>
      <c r="EQ26" s="11">
        <v>9.1</v>
      </c>
      <c r="ER26" s="11">
        <v>63.6</v>
      </c>
      <c r="ES26" s="11">
        <v>0</v>
      </c>
      <c r="ET26" s="11">
        <v>72.7</v>
      </c>
      <c r="EU26" s="11">
        <v>27.3</v>
      </c>
      <c r="EV26" s="11">
        <v>0</v>
      </c>
      <c r="EW26" s="11">
        <v>72.7</v>
      </c>
      <c r="EX26" s="11">
        <v>27.3</v>
      </c>
      <c r="EY26" s="11">
        <v>0</v>
      </c>
      <c r="EZ26" s="11">
        <v>72.7</v>
      </c>
      <c r="FA26" s="11">
        <v>27.3</v>
      </c>
      <c r="FB26" s="11">
        <v>0</v>
      </c>
      <c r="FC26" s="11">
        <v>72.7</v>
      </c>
      <c r="FD26" s="11">
        <v>27.3</v>
      </c>
      <c r="FE26" s="11">
        <v>0</v>
      </c>
      <c r="FF26" s="11">
        <v>72.7</v>
      </c>
      <c r="FG26" s="11">
        <v>27.3</v>
      </c>
      <c r="FH26" s="11">
        <v>0</v>
      </c>
      <c r="FI26" s="11">
        <v>72.7</v>
      </c>
      <c r="FJ26" s="11">
        <v>27.3</v>
      </c>
      <c r="FK26" s="11">
        <v>9.1</v>
      </c>
      <c r="FL26" s="11">
        <v>72.7</v>
      </c>
      <c r="FM26" s="11">
        <v>18.2</v>
      </c>
      <c r="FN26" s="11">
        <v>27.3</v>
      </c>
      <c r="FO26" s="11">
        <v>27.3</v>
      </c>
      <c r="FP26" s="11">
        <v>18.2</v>
      </c>
      <c r="FQ26" s="11">
        <v>0</v>
      </c>
      <c r="FR26" s="11">
        <v>27.2</v>
      </c>
      <c r="FS26" s="11">
        <v>36.4</v>
      </c>
      <c r="FT26" s="11">
        <v>18.2</v>
      </c>
      <c r="FU26" s="11">
        <v>18.2</v>
      </c>
      <c r="FV26" s="11">
        <v>0</v>
      </c>
      <c r="FW26" s="11">
        <v>27.2</v>
      </c>
      <c r="FX26" s="11">
        <v>36.4</v>
      </c>
      <c r="FY26" s="11">
        <v>27.3</v>
      </c>
      <c r="FZ26" s="11">
        <v>0</v>
      </c>
      <c r="GA26" s="11">
        <v>0</v>
      </c>
      <c r="GB26" s="11">
        <v>36.299999999999997</v>
      </c>
      <c r="GC26" s="11">
        <v>27.3</v>
      </c>
      <c r="GD26" s="11">
        <v>36.4</v>
      </c>
      <c r="GE26" s="11">
        <v>9.1</v>
      </c>
      <c r="GF26" s="11">
        <v>0</v>
      </c>
      <c r="GG26" s="11">
        <v>27.2</v>
      </c>
      <c r="GH26" s="11">
        <v>36.4</v>
      </c>
      <c r="GI26" s="11">
        <v>36.4</v>
      </c>
      <c r="GJ26" s="11">
        <v>9.1</v>
      </c>
      <c r="GK26" s="11">
        <v>0</v>
      </c>
      <c r="GL26" s="11">
        <v>18.100000000000001</v>
      </c>
      <c r="GM26" s="11">
        <v>18.2</v>
      </c>
      <c r="GN26" s="11">
        <v>18.2</v>
      </c>
      <c r="GO26" s="11">
        <v>9.1</v>
      </c>
      <c r="GP26" s="11">
        <v>27.3</v>
      </c>
      <c r="GQ26" s="11">
        <v>27.2</v>
      </c>
      <c r="GR26" s="11">
        <v>18.2</v>
      </c>
      <c r="GS26" s="11">
        <v>18.2</v>
      </c>
      <c r="GT26" s="11">
        <v>9.1</v>
      </c>
      <c r="GU26" s="11">
        <v>27.3</v>
      </c>
      <c r="GV26" s="11">
        <v>27.2</v>
      </c>
      <c r="GW26" s="11">
        <v>18.2</v>
      </c>
      <c r="GX26" s="11">
        <v>18.2</v>
      </c>
      <c r="GY26" s="11">
        <v>0</v>
      </c>
      <c r="GZ26" s="11">
        <v>27.3</v>
      </c>
      <c r="HA26" s="11">
        <v>36.299999999999997</v>
      </c>
      <c r="HB26" s="11">
        <v>18.2</v>
      </c>
      <c r="HC26" s="11">
        <v>18.2</v>
      </c>
      <c r="HD26" s="11">
        <v>9.1</v>
      </c>
      <c r="HE26" s="11">
        <v>27.3</v>
      </c>
      <c r="HF26" s="11">
        <v>27.2</v>
      </c>
      <c r="HG26" s="11">
        <v>18.2</v>
      </c>
      <c r="HH26" s="11">
        <v>18.2</v>
      </c>
      <c r="HI26" s="11">
        <v>9.1</v>
      </c>
      <c r="HJ26" s="11">
        <v>27.3</v>
      </c>
      <c r="HK26" s="11">
        <v>27.2</v>
      </c>
      <c r="HL26" s="11">
        <v>18.2</v>
      </c>
      <c r="HM26" s="11">
        <v>0</v>
      </c>
      <c r="HN26" s="11">
        <v>81.8</v>
      </c>
      <c r="HO26" s="11">
        <v>18.2</v>
      </c>
      <c r="HP26" s="11">
        <v>0</v>
      </c>
      <c r="HQ26" s="11">
        <v>81.8</v>
      </c>
      <c r="HR26" s="11">
        <v>18.2</v>
      </c>
      <c r="HS26" s="11">
        <v>0</v>
      </c>
      <c r="HT26" s="11">
        <v>81.8</v>
      </c>
      <c r="HU26" s="11">
        <v>18.2</v>
      </c>
      <c r="HV26" s="11">
        <v>0</v>
      </c>
      <c r="HW26" s="11">
        <v>81.8</v>
      </c>
      <c r="HX26" s="11">
        <v>18.2</v>
      </c>
      <c r="HY26" s="11">
        <v>0</v>
      </c>
      <c r="HZ26" s="11">
        <v>81.8</v>
      </c>
      <c r="IA26" s="11">
        <v>9.1</v>
      </c>
      <c r="IB26" s="11">
        <v>54.5</v>
      </c>
      <c r="IC26" s="11">
        <v>36.4</v>
      </c>
      <c r="ID26" s="11">
        <v>9.1</v>
      </c>
      <c r="IE26" s="11">
        <v>54.5</v>
      </c>
      <c r="IF26" s="11">
        <v>36.4</v>
      </c>
      <c r="IG26" s="11">
        <v>9.1</v>
      </c>
      <c r="IH26" s="11">
        <v>54.5</v>
      </c>
      <c r="II26" s="11">
        <v>36.4</v>
      </c>
      <c r="IJ26" s="11">
        <v>9.1</v>
      </c>
      <c r="IK26" s="11">
        <v>54.5</v>
      </c>
      <c r="IL26" s="11">
        <v>36.4</v>
      </c>
      <c r="IM26" s="11">
        <v>9.1</v>
      </c>
      <c r="IN26" s="11">
        <v>54.5</v>
      </c>
      <c r="IO26" s="11">
        <v>36.4</v>
      </c>
      <c r="IP26" s="11">
        <v>27.3</v>
      </c>
      <c r="IQ26" s="11">
        <v>36.4</v>
      </c>
      <c r="IR26" s="11">
        <v>0</v>
      </c>
      <c r="IS26" s="11">
        <v>18.2</v>
      </c>
      <c r="IT26" s="11">
        <v>0</v>
      </c>
      <c r="IU26" s="11">
        <v>0</v>
      </c>
      <c r="IV26" s="14">
        <v>63.6</v>
      </c>
      <c r="IW26" s="14">
        <v>0</v>
      </c>
    </row>
    <row r="27" spans="1:257" x14ac:dyDescent="0.3">
      <c r="A27" s="12" t="s">
        <v>71</v>
      </c>
      <c r="B27" s="11">
        <v>63.6</v>
      </c>
      <c r="C27" s="11">
        <v>18.2</v>
      </c>
      <c r="D27" s="11">
        <v>9.1</v>
      </c>
      <c r="E27" s="11">
        <v>0</v>
      </c>
      <c r="F27" s="11">
        <v>9.1</v>
      </c>
      <c r="G27" s="11">
        <v>63.6</v>
      </c>
      <c r="H27" s="11">
        <v>18.2</v>
      </c>
      <c r="I27" s="11">
        <v>9.1</v>
      </c>
      <c r="J27" s="11">
        <v>0</v>
      </c>
      <c r="K27" s="11">
        <v>9.1</v>
      </c>
      <c r="L27" s="11">
        <v>63.6</v>
      </c>
      <c r="M27" s="11">
        <v>18.2</v>
      </c>
      <c r="N27" s="11">
        <v>9.1</v>
      </c>
      <c r="O27" s="11">
        <v>0</v>
      </c>
      <c r="P27" s="11">
        <v>9.1</v>
      </c>
      <c r="Q27" s="11">
        <v>54.5</v>
      </c>
      <c r="R27" s="11">
        <v>9.1</v>
      </c>
      <c r="S27" s="11">
        <v>27.3</v>
      </c>
      <c r="T27" s="11">
        <v>0</v>
      </c>
      <c r="U27" s="11">
        <v>9.1</v>
      </c>
      <c r="V27" s="11">
        <v>63.6</v>
      </c>
      <c r="W27" s="11">
        <v>9.1</v>
      </c>
      <c r="X27" s="11">
        <v>9.1</v>
      </c>
      <c r="Y27" s="11">
        <v>9.1</v>
      </c>
      <c r="Z27" s="11">
        <v>9.1</v>
      </c>
      <c r="AA27" s="11">
        <v>63.6</v>
      </c>
      <c r="AB27" s="11">
        <v>18.2</v>
      </c>
      <c r="AC27" s="11">
        <v>9.1</v>
      </c>
      <c r="AD27" s="11">
        <v>0</v>
      </c>
      <c r="AE27" s="11">
        <v>9.1</v>
      </c>
      <c r="AF27" s="11">
        <v>90.9</v>
      </c>
      <c r="AG27" s="11">
        <v>9.1</v>
      </c>
      <c r="AH27" s="11">
        <v>0</v>
      </c>
      <c r="AI27" s="11">
        <v>0</v>
      </c>
      <c r="AJ27" s="11">
        <v>0</v>
      </c>
      <c r="AK27" s="11">
        <v>54.5</v>
      </c>
      <c r="AL27" s="11">
        <v>18.2</v>
      </c>
      <c r="AM27" s="11">
        <v>18.2</v>
      </c>
      <c r="AN27" s="11">
        <v>0</v>
      </c>
      <c r="AO27" s="11">
        <v>9.1</v>
      </c>
      <c r="AP27" s="11">
        <v>54.5</v>
      </c>
      <c r="AQ27" s="11">
        <v>18.2</v>
      </c>
      <c r="AR27" s="11">
        <v>18.2</v>
      </c>
      <c r="AS27" s="11">
        <v>0</v>
      </c>
      <c r="AT27" s="11">
        <v>9.1</v>
      </c>
      <c r="AU27" s="11">
        <v>54.5</v>
      </c>
      <c r="AV27" s="11">
        <v>18.2</v>
      </c>
      <c r="AW27" s="11">
        <v>18.2</v>
      </c>
      <c r="AX27" s="11">
        <v>0</v>
      </c>
      <c r="AY27" s="11">
        <v>9.1</v>
      </c>
      <c r="AZ27" s="11">
        <v>36.4</v>
      </c>
      <c r="BA27" s="11">
        <v>27.3</v>
      </c>
      <c r="BB27" s="11">
        <v>18.2</v>
      </c>
      <c r="BC27" s="11">
        <v>0</v>
      </c>
      <c r="BD27" s="11">
        <v>18.100000000000001</v>
      </c>
      <c r="BE27" s="11">
        <v>54.5</v>
      </c>
      <c r="BF27" s="11">
        <v>36.4</v>
      </c>
      <c r="BG27" s="11">
        <v>0</v>
      </c>
      <c r="BH27" s="11">
        <v>0</v>
      </c>
      <c r="BI27" s="11">
        <v>9.1</v>
      </c>
      <c r="BJ27" s="11">
        <v>54.5</v>
      </c>
      <c r="BK27" s="11">
        <v>36.4</v>
      </c>
      <c r="BL27" s="11">
        <v>0</v>
      </c>
      <c r="BM27" s="11">
        <v>0</v>
      </c>
      <c r="BN27" s="11">
        <v>9.1</v>
      </c>
      <c r="BO27" s="11">
        <v>90.9</v>
      </c>
      <c r="BP27" s="11">
        <v>9.1</v>
      </c>
      <c r="BQ27" s="11">
        <v>0</v>
      </c>
      <c r="BR27" s="11">
        <v>0</v>
      </c>
      <c r="BS27" s="11">
        <v>0</v>
      </c>
      <c r="BT27" s="11">
        <v>45.5</v>
      </c>
      <c r="BU27" s="11">
        <v>27.3</v>
      </c>
      <c r="BV27" s="11">
        <v>0</v>
      </c>
      <c r="BW27" s="11">
        <v>9.1</v>
      </c>
      <c r="BX27" s="11">
        <v>18.100000000000001</v>
      </c>
      <c r="BY27" s="11">
        <v>36.4</v>
      </c>
      <c r="BZ27" s="11">
        <v>36.4</v>
      </c>
      <c r="CA27" s="11">
        <v>0</v>
      </c>
      <c r="CB27" s="11">
        <v>9.1</v>
      </c>
      <c r="CC27" s="11">
        <v>18.100000000000001</v>
      </c>
      <c r="CD27" s="11">
        <v>36.4</v>
      </c>
      <c r="CE27" s="11">
        <v>36.4</v>
      </c>
      <c r="CF27" s="11">
        <v>0</v>
      </c>
      <c r="CG27" s="11">
        <v>9.1</v>
      </c>
      <c r="CH27" s="11">
        <v>18.100000000000001</v>
      </c>
      <c r="CI27" s="11">
        <v>36.4</v>
      </c>
      <c r="CJ27" s="11">
        <v>27.3</v>
      </c>
      <c r="CK27" s="11">
        <v>9.1</v>
      </c>
      <c r="CL27" s="11">
        <v>0</v>
      </c>
      <c r="CM27" s="11">
        <v>27.2</v>
      </c>
      <c r="CN27" s="11">
        <v>36.4</v>
      </c>
      <c r="CO27" s="11">
        <v>36.4</v>
      </c>
      <c r="CP27" s="11">
        <v>9.1</v>
      </c>
      <c r="CQ27" s="11">
        <v>0</v>
      </c>
      <c r="CR27" s="11">
        <v>18.100000000000001</v>
      </c>
      <c r="CS27" s="11">
        <v>36.4</v>
      </c>
      <c r="CT27" s="11">
        <v>36.4</v>
      </c>
      <c r="CU27" s="11">
        <v>0</v>
      </c>
      <c r="CV27" s="11">
        <v>9.1</v>
      </c>
      <c r="CW27" s="11">
        <v>18.100000000000001</v>
      </c>
      <c r="CX27" s="11">
        <v>63.6</v>
      </c>
      <c r="CY27" s="11">
        <v>27.3</v>
      </c>
      <c r="CZ27" s="11">
        <v>0</v>
      </c>
      <c r="DA27" s="11">
        <v>0</v>
      </c>
      <c r="DB27" s="11">
        <v>9.1</v>
      </c>
      <c r="DC27" s="11">
        <v>9.1</v>
      </c>
      <c r="DD27" s="11">
        <v>27.3</v>
      </c>
      <c r="DE27" s="11">
        <v>63.6</v>
      </c>
      <c r="DF27" s="11">
        <v>9.1</v>
      </c>
      <c r="DG27" s="11">
        <v>27.3</v>
      </c>
      <c r="DH27" s="11">
        <v>63.6</v>
      </c>
      <c r="DI27" s="11">
        <v>9.1</v>
      </c>
      <c r="DJ27" s="11">
        <v>27.3</v>
      </c>
      <c r="DK27" s="11">
        <v>63.6</v>
      </c>
      <c r="DL27" s="11">
        <v>9.1</v>
      </c>
      <c r="DM27" s="11">
        <v>27.3</v>
      </c>
      <c r="DN27" s="11">
        <v>63.6</v>
      </c>
      <c r="DO27" s="11">
        <v>9.1</v>
      </c>
      <c r="DP27" s="11">
        <v>27.3</v>
      </c>
      <c r="DQ27" s="11">
        <v>63.6</v>
      </c>
      <c r="DR27" s="11">
        <v>9.1</v>
      </c>
      <c r="DS27" s="11">
        <v>27.3</v>
      </c>
      <c r="DT27" s="11">
        <v>63.6</v>
      </c>
      <c r="DU27" s="11">
        <v>9.1</v>
      </c>
      <c r="DV27" s="11">
        <v>27.3</v>
      </c>
      <c r="DW27" s="11">
        <v>63.6</v>
      </c>
      <c r="DX27" s="11">
        <v>0</v>
      </c>
      <c r="DY27" s="11">
        <v>36.4</v>
      </c>
      <c r="DZ27" s="11">
        <v>63.6</v>
      </c>
      <c r="EA27" s="11">
        <v>0</v>
      </c>
      <c r="EB27" s="11">
        <v>27.3</v>
      </c>
      <c r="EC27" s="11">
        <v>72.7</v>
      </c>
      <c r="ED27" s="11">
        <v>0</v>
      </c>
      <c r="EE27" s="11">
        <v>27.3</v>
      </c>
      <c r="EF27" s="11">
        <v>72.7</v>
      </c>
      <c r="EG27" s="11">
        <v>0</v>
      </c>
      <c r="EH27" s="11">
        <v>36.4</v>
      </c>
      <c r="EI27" s="11">
        <v>63.6</v>
      </c>
      <c r="EJ27" s="11">
        <v>9.1</v>
      </c>
      <c r="EK27" s="11">
        <v>36.4</v>
      </c>
      <c r="EL27" s="11">
        <v>54.5</v>
      </c>
      <c r="EM27" s="11">
        <v>0</v>
      </c>
      <c r="EN27" s="11">
        <v>36.4</v>
      </c>
      <c r="EO27" s="11">
        <v>63.6</v>
      </c>
      <c r="EP27" s="11">
        <v>9.1</v>
      </c>
      <c r="EQ27" s="11">
        <v>54.5</v>
      </c>
      <c r="ER27" s="11">
        <v>36.4</v>
      </c>
      <c r="ES27" s="11">
        <v>9.1</v>
      </c>
      <c r="ET27" s="11">
        <v>63.6</v>
      </c>
      <c r="EU27" s="11">
        <v>27.3</v>
      </c>
      <c r="EV27" s="11">
        <v>9.1</v>
      </c>
      <c r="EW27" s="11">
        <v>63.6</v>
      </c>
      <c r="EX27" s="11">
        <v>27.3</v>
      </c>
      <c r="EY27" s="11">
        <v>0</v>
      </c>
      <c r="EZ27" s="11">
        <v>72.7</v>
      </c>
      <c r="FA27" s="11">
        <v>27.3</v>
      </c>
      <c r="FB27" s="11">
        <v>0</v>
      </c>
      <c r="FC27" s="11">
        <v>72.7</v>
      </c>
      <c r="FD27" s="11">
        <v>27.3</v>
      </c>
      <c r="FE27" s="11">
        <v>0</v>
      </c>
      <c r="FF27" s="11">
        <v>72.7</v>
      </c>
      <c r="FG27" s="11">
        <v>27.3</v>
      </c>
      <c r="FH27" s="11">
        <v>9.1</v>
      </c>
      <c r="FI27" s="11">
        <v>63.6</v>
      </c>
      <c r="FJ27" s="11">
        <v>27.3</v>
      </c>
      <c r="FK27" s="11">
        <v>9.1</v>
      </c>
      <c r="FL27" s="11">
        <v>54.5</v>
      </c>
      <c r="FM27" s="11">
        <v>36.4</v>
      </c>
      <c r="FN27" s="11">
        <v>36.4</v>
      </c>
      <c r="FO27" s="11">
        <v>36.4</v>
      </c>
      <c r="FP27" s="11">
        <v>9.1</v>
      </c>
      <c r="FQ27" s="11">
        <v>0</v>
      </c>
      <c r="FR27" s="11">
        <v>18.100000000000001</v>
      </c>
      <c r="FS27" s="11">
        <v>27.3</v>
      </c>
      <c r="FT27" s="11">
        <v>45.5</v>
      </c>
      <c r="FU27" s="11">
        <v>9.1</v>
      </c>
      <c r="FV27" s="11">
        <v>0</v>
      </c>
      <c r="FW27" s="11">
        <v>18.100000000000001</v>
      </c>
      <c r="FX27" s="11">
        <v>27.3</v>
      </c>
      <c r="FY27" s="11">
        <v>36.4</v>
      </c>
      <c r="FZ27" s="11">
        <v>9.1</v>
      </c>
      <c r="GA27" s="11">
        <v>0</v>
      </c>
      <c r="GB27" s="11">
        <v>27.2</v>
      </c>
      <c r="GC27" s="11">
        <v>36.4</v>
      </c>
      <c r="GD27" s="11">
        <v>36.4</v>
      </c>
      <c r="GE27" s="11">
        <v>9.1</v>
      </c>
      <c r="GF27" s="11">
        <v>0</v>
      </c>
      <c r="GG27" s="11">
        <v>18.100000000000001</v>
      </c>
      <c r="GH27" s="11">
        <v>27.3</v>
      </c>
      <c r="GI27" s="11">
        <v>45.5</v>
      </c>
      <c r="GJ27" s="11">
        <v>9.1</v>
      </c>
      <c r="GK27" s="11">
        <v>0</v>
      </c>
      <c r="GL27" s="11">
        <v>18.100000000000001</v>
      </c>
      <c r="GM27" s="11">
        <v>36.4</v>
      </c>
      <c r="GN27" s="11">
        <v>27.3</v>
      </c>
      <c r="GO27" s="11">
        <v>18.2</v>
      </c>
      <c r="GP27" s="11">
        <v>0</v>
      </c>
      <c r="GQ27" s="11">
        <v>18.100000000000001</v>
      </c>
      <c r="GR27" s="11">
        <v>36.4</v>
      </c>
      <c r="GS27" s="11">
        <v>27.3</v>
      </c>
      <c r="GT27" s="11">
        <v>18.2</v>
      </c>
      <c r="GU27" s="11">
        <v>0</v>
      </c>
      <c r="GV27" s="11">
        <v>18.100000000000001</v>
      </c>
      <c r="GW27" s="11">
        <v>36.4</v>
      </c>
      <c r="GX27" s="11">
        <v>18.2</v>
      </c>
      <c r="GY27" s="11">
        <v>18.2</v>
      </c>
      <c r="GZ27" s="11">
        <v>0</v>
      </c>
      <c r="HA27" s="11">
        <v>27.2</v>
      </c>
      <c r="HB27" s="11">
        <v>36.4</v>
      </c>
      <c r="HC27" s="11">
        <v>27.3</v>
      </c>
      <c r="HD27" s="11">
        <v>18.2</v>
      </c>
      <c r="HE27" s="11">
        <v>0</v>
      </c>
      <c r="HF27" s="11">
        <v>18.100000000000001</v>
      </c>
      <c r="HG27" s="11">
        <v>36.4</v>
      </c>
      <c r="HH27" s="11">
        <v>27.3</v>
      </c>
      <c r="HI27" s="11">
        <v>18.2</v>
      </c>
      <c r="HJ27" s="11">
        <v>0</v>
      </c>
      <c r="HK27" s="11">
        <v>18.100000000000001</v>
      </c>
      <c r="HL27" s="11">
        <v>0</v>
      </c>
      <c r="HM27" s="11">
        <v>63.6</v>
      </c>
      <c r="HN27" s="11">
        <v>36.4</v>
      </c>
      <c r="HO27" s="11">
        <v>0</v>
      </c>
      <c r="HP27" s="11">
        <v>63.6</v>
      </c>
      <c r="HQ27" s="11">
        <v>36.4</v>
      </c>
      <c r="HR27" s="11">
        <v>0</v>
      </c>
      <c r="HS27" s="11">
        <v>54.5</v>
      </c>
      <c r="HT27" s="11">
        <v>45.5</v>
      </c>
      <c r="HU27" s="11">
        <v>0</v>
      </c>
      <c r="HV27" s="11">
        <v>63.6</v>
      </c>
      <c r="HW27" s="11">
        <v>36.4</v>
      </c>
      <c r="HX27" s="11">
        <v>0</v>
      </c>
      <c r="HY27" s="11">
        <v>63.6</v>
      </c>
      <c r="HZ27" s="11">
        <v>36.4</v>
      </c>
      <c r="IA27" s="11">
        <v>9.1</v>
      </c>
      <c r="IB27" s="11">
        <v>72.7</v>
      </c>
      <c r="IC27" s="11">
        <v>18.2</v>
      </c>
      <c r="ID27" s="11">
        <v>9.1</v>
      </c>
      <c r="IE27" s="11">
        <v>72.7</v>
      </c>
      <c r="IF27" s="11">
        <v>18.2</v>
      </c>
      <c r="IG27" s="11">
        <v>0</v>
      </c>
      <c r="IH27" s="11">
        <v>72.7</v>
      </c>
      <c r="II27" s="11">
        <v>27.3</v>
      </c>
      <c r="IJ27" s="11">
        <v>9.1</v>
      </c>
      <c r="IK27" s="11">
        <v>72.7</v>
      </c>
      <c r="IL27" s="11">
        <v>18.2</v>
      </c>
      <c r="IM27" s="11">
        <v>9.1</v>
      </c>
      <c r="IN27" s="11">
        <v>72.7</v>
      </c>
      <c r="IO27" s="11">
        <v>18.2</v>
      </c>
      <c r="IP27" s="11">
        <v>9.1</v>
      </c>
      <c r="IQ27" s="11">
        <v>27.3</v>
      </c>
      <c r="IR27" s="11">
        <v>0</v>
      </c>
      <c r="IS27" s="11">
        <v>9.1</v>
      </c>
      <c r="IT27" s="11">
        <v>0</v>
      </c>
      <c r="IU27" s="11">
        <v>0</v>
      </c>
      <c r="IV27" s="14">
        <v>54.5</v>
      </c>
      <c r="IW27" s="14">
        <v>9.1</v>
      </c>
    </row>
    <row r="28" spans="1:257" x14ac:dyDescent="0.3">
      <c r="A28" s="12" t="s">
        <v>72</v>
      </c>
      <c r="B28" s="11">
        <v>30</v>
      </c>
      <c r="C28" s="11">
        <v>70</v>
      </c>
      <c r="D28" s="11">
        <v>0</v>
      </c>
      <c r="E28" s="11">
        <v>0</v>
      </c>
      <c r="F28" s="11">
        <v>0</v>
      </c>
      <c r="G28" s="11">
        <v>30</v>
      </c>
      <c r="H28" s="11">
        <v>70</v>
      </c>
      <c r="I28" s="11">
        <v>0</v>
      </c>
      <c r="J28" s="11">
        <v>0</v>
      </c>
      <c r="K28" s="11">
        <v>0</v>
      </c>
      <c r="L28" s="11">
        <v>20</v>
      </c>
      <c r="M28" s="11">
        <v>80</v>
      </c>
      <c r="N28" s="11">
        <v>0</v>
      </c>
      <c r="O28" s="11">
        <v>0</v>
      </c>
      <c r="P28" s="11">
        <v>0</v>
      </c>
      <c r="Q28" s="11">
        <v>40</v>
      </c>
      <c r="R28" s="11">
        <v>60</v>
      </c>
      <c r="S28" s="11">
        <v>0</v>
      </c>
      <c r="T28" s="11">
        <v>0</v>
      </c>
      <c r="U28" s="11">
        <v>0</v>
      </c>
      <c r="V28" s="11">
        <v>30</v>
      </c>
      <c r="W28" s="11">
        <v>60</v>
      </c>
      <c r="X28" s="11">
        <v>10</v>
      </c>
      <c r="Y28" s="11">
        <v>0</v>
      </c>
      <c r="Z28" s="11">
        <v>0</v>
      </c>
      <c r="AA28" s="11">
        <v>40</v>
      </c>
      <c r="AB28" s="11">
        <v>50</v>
      </c>
      <c r="AC28" s="11">
        <v>0</v>
      </c>
      <c r="AD28" s="11">
        <v>0</v>
      </c>
      <c r="AE28" s="11">
        <v>10</v>
      </c>
      <c r="AF28" s="11">
        <v>40</v>
      </c>
      <c r="AG28" s="11">
        <v>60</v>
      </c>
      <c r="AH28" s="11">
        <v>0</v>
      </c>
      <c r="AI28" s="11">
        <v>0</v>
      </c>
      <c r="AJ28" s="11">
        <v>0</v>
      </c>
      <c r="AK28" s="11">
        <v>30</v>
      </c>
      <c r="AL28" s="11">
        <v>70</v>
      </c>
      <c r="AM28" s="11">
        <v>0</v>
      </c>
      <c r="AN28" s="11">
        <v>0</v>
      </c>
      <c r="AO28" s="11">
        <v>0</v>
      </c>
      <c r="AP28" s="11">
        <v>30</v>
      </c>
      <c r="AQ28" s="11">
        <v>70</v>
      </c>
      <c r="AR28" s="11">
        <v>0</v>
      </c>
      <c r="AS28" s="11">
        <v>0</v>
      </c>
      <c r="AT28" s="11">
        <v>0</v>
      </c>
      <c r="AU28" s="11">
        <v>30</v>
      </c>
      <c r="AV28" s="11">
        <v>70</v>
      </c>
      <c r="AW28" s="11">
        <v>0</v>
      </c>
      <c r="AX28" s="11">
        <v>0</v>
      </c>
      <c r="AY28" s="11">
        <v>0</v>
      </c>
      <c r="AZ28" s="11">
        <v>30</v>
      </c>
      <c r="BA28" s="11">
        <v>70</v>
      </c>
      <c r="BB28" s="11">
        <v>0</v>
      </c>
      <c r="BC28" s="11">
        <v>0</v>
      </c>
      <c r="BD28" s="11">
        <v>0</v>
      </c>
      <c r="BE28" s="11">
        <v>40</v>
      </c>
      <c r="BF28" s="11">
        <v>50</v>
      </c>
      <c r="BG28" s="11">
        <v>10</v>
      </c>
      <c r="BH28" s="11">
        <v>0</v>
      </c>
      <c r="BI28" s="11">
        <v>0</v>
      </c>
      <c r="BJ28" s="11">
        <v>30</v>
      </c>
      <c r="BK28" s="11">
        <v>60</v>
      </c>
      <c r="BL28" s="11">
        <v>0</v>
      </c>
      <c r="BM28" s="11">
        <v>0</v>
      </c>
      <c r="BN28" s="11">
        <v>10</v>
      </c>
      <c r="BO28" s="11">
        <v>30</v>
      </c>
      <c r="BP28" s="11">
        <v>70</v>
      </c>
      <c r="BQ28" s="11">
        <v>0</v>
      </c>
      <c r="BR28" s="11">
        <v>0</v>
      </c>
      <c r="BS28" s="11">
        <v>0</v>
      </c>
      <c r="BT28" s="11">
        <v>30</v>
      </c>
      <c r="BU28" s="11">
        <v>40</v>
      </c>
      <c r="BV28" s="11">
        <v>30</v>
      </c>
      <c r="BW28" s="11">
        <v>0</v>
      </c>
      <c r="BX28" s="11">
        <v>0</v>
      </c>
      <c r="BY28" s="11">
        <v>30</v>
      </c>
      <c r="BZ28" s="11">
        <v>40</v>
      </c>
      <c r="CA28" s="11">
        <v>30</v>
      </c>
      <c r="CB28" s="11">
        <v>0</v>
      </c>
      <c r="CC28" s="11">
        <v>0</v>
      </c>
      <c r="CD28" s="11">
        <v>30</v>
      </c>
      <c r="CE28" s="11">
        <v>40</v>
      </c>
      <c r="CF28" s="11">
        <v>30</v>
      </c>
      <c r="CG28" s="11">
        <v>0</v>
      </c>
      <c r="CH28" s="11">
        <v>0</v>
      </c>
      <c r="CI28" s="11">
        <v>30</v>
      </c>
      <c r="CJ28" s="11">
        <v>40</v>
      </c>
      <c r="CK28" s="11">
        <v>20</v>
      </c>
      <c r="CL28" s="11">
        <v>0</v>
      </c>
      <c r="CM28" s="11">
        <v>10</v>
      </c>
      <c r="CN28" s="11">
        <v>30</v>
      </c>
      <c r="CO28" s="11">
        <v>50</v>
      </c>
      <c r="CP28" s="11">
        <v>20</v>
      </c>
      <c r="CQ28" s="11">
        <v>0</v>
      </c>
      <c r="CR28" s="11">
        <v>0</v>
      </c>
      <c r="CS28" s="11">
        <v>20</v>
      </c>
      <c r="CT28" s="11">
        <v>50</v>
      </c>
      <c r="CU28" s="11">
        <v>20</v>
      </c>
      <c r="CV28" s="11">
        <v>0</v>
      </c>
      <c r="CW28" s="11">
        <v>10</v>
      </c>
      <c r="CX28" s="11">
        <v>30</v>
      </c>
      <c r="CY28" s="11">
        <v>40</v>
      </c>
      <c r="CZ28" s="11">
        <v>20</v>
      </c>
      <c r="DA28" s="11">
        <v>10</v>
      </c>
      <c r="DB28" s="11">
        <v>0</v>
      </c>
      <c r="DC28" s="11">
        <v>30</v>
      </c>
      <c r="DD28" s="11">
        <v>20</v>
      </c>
      <c r="DE28" s="11">
        <v>50</v>
      </c>
      <c r="DF28" s="11">
        <v>30</v>
      </c>
      <c r="DG28" s="11">
        <v>20</v>
      </c>
      <c r="DH28" s="11">
        <v>50</v>
      </c>
      <c r="DI28" s="11">
        <v>30</v>
      </c>
      <c r="DJ28" s="11">
        <v>20</v>
      </c>
      <c r="DK28" s="11">
        <v>50</v>
      </c>
      <c r="DL28" s="11">
        <v>30</v>
      </c>
      <c r="DM28" s="11">
        <v>20</v>
      </c>
      <c r="DN28" s="11">
        <v>50</v>
      </c>
      <c r="DO28" s="11">
        <v>40</v>
      </c>
      <c r="DP28" s="11">
        <v>20</v>
      </c>
      <c r="DQ28" s="11">
        <v>40</v>
      </c>
      <c r="DR28" s="11">
        <v>30</v>
      </c>
      <c r="DS28" s="11">
        <v>20</v>
      </c>
      <c r="DT28" s="11">
        <v>50</v>
      </c>
      <c r="DU28" s="11">
        <v>40</v>
      </c>
      <c r="DV28" s="11">
        <v>20</v>
      </c>
      <c r="DW28" s="11">
        <v>40</v>
      </c>
      <c r="DX28" s="11">
        <v>10</v>
      </c>
      <c r="DY28" s="11">
        <v>60</v>
      </c>
      <c r="DZ28" s="11">
        <v>30</v>
      </c>
      <c r="EA28" s="11">
        <v>10</v>
      </c>
      <c r="EB28" s="11">
        <v>50</v>
      </c>
      <c r="EC28" s="11">
        <v>40</v>
      </c>
      <c r="ED28" s="11">
        <v>10</v>
      </c>
      <c r="EE28" s="11">
        <v>60</v>
      </c>
      <c r="EF28" s="11">
        <v>30</v>
      </c>
      <c r="EG28" s="11">
        <v>10</v>
      </c>
      <c r="EH28" s="11">
        <v>50</v>
      </c>
      <c r="EI28" s="11">
        <v>40</v>
      </c>
      <c r="EJ28" s="11">
        <v>10</v>
      </c>
      <c r="EK28" s="11">
        <v>50</v>
      </c>
      <c r="EL28" s="11">
        <v>40</v>
      </c>
      <c r="EM28" s="11">
        <v>10</v>
      </c>
      <c r="EN28" s="11">
        <v>50</v>
      </c>
      <c r="EO28" s="11">
        <v>40</v>
      </c>
      <c r="EP28" s="11">
        <v>10</v>
      </c>
      <c r="EQ28" s="11">
        <v>50</v>
      </c>
      <c r="ER28" s="11">
        <v>40</v>
      </c>
      <c r="ES28" s="11">
        <v>10</v>
      </c>
      <c r="ET28" s="11">
        <v>90</v>
      </c>
      <c r="EU28" s="11">
        <v>0</v>
      </c>
      <c r="EV28" s="11">
        <v>10</v>
      </c>
      <c r="EW28" s="11">
        <v>90</v>
      </c>
      <c r="EX28" s="11">
        <v>0</v>
      </c>
      <c r="EY28" s="11">
        <v>0</v>
      </c>
      <c r="EZ28" s="11">
        <v>90</v>
      </c>
      <c r="FA28" s="11">
        <v>10</v>
      </c>
      <c r="FB28" s="11">
        <v>20</v>
      </c>
      <c r="FC28" s="11">
        <v>80</v>
      </c>
      <c r="FD28" s="11">
        <v>0</v>
      </c>
      <c r="FE28" s="11">
        <v>0</v>
      </c>
      <c r="FF28" s="11">
        <v>100</v>
      </c>
      <c r="FG28" s="11">
        <v>0</v>
      </c>
      <c r="FH28" s="11">
        <v>10</v>
      </c>
      <c r="FI28" s="11">
        <v>80</v>
      </c>
      <c r="FJ28" s="11">
        <v>10</v>
      </c>
      <c r="FK28" s="11">
        <v>10</v>
      </c>
      <c r="FL28" s="11">
        <v>90</v>
      </c>
      <c r="FM28" s="11">
        <v>0</v>
      </c>
      <c r="FN28" s="11">
        <v>30</v>
      </c>
      <c r="FO28" s="11">
        <v>60</v>
      </c>
      <c r="FP28" s="11">
        <v>0</v>
      </c>
      <c r="FQ28" s="11">
        <v>0</v>
      </c>
      <c r="FR28" s="11">
        <v>10</v>
      </c>
      <c r="FS28" s="11">
        <v>30</v>
      </c>
      <c r="FT28" s="11">
        <v>60</v>
      </c>
      <c r="FU28" s="11">
        <v>0</v>
      </c>
      <c r="FV28" s="11">
        <v>0</v>
      </c>
      <c r="FW28" s="11">
        <v>10</v>
      </c>
      <c r="FX28" s="11">
        <v>30</v>
      </c>
      <c r="FY28" s="11">
        <v>50</v>
      </c>
      <c r="FZ28" s="11">
        <v>0</v>
      </c>
      <c r="GA28" s="11">
        <v>0</v>
      </c>
      <c r="GB28" s="11">
        <v>20</v>
      </c>
      <c r="GC28" s="11">
        <v>50</v>
      </c>
      <c r="GD28" s="11">
        <v>40</v>
      </c>
      <c r="GE28" s="11">
        <v>0</v>
      </c>
      <c r="GF28" s="11">
        <v>0</v>
      </c>
      <c r="GG28" s="11">
        <v>10</v>
      </c>
      <c r="GH28" s="11">
        <v>50</v>
      </c>
      <c r="GI28" s="11">
        <v>40</v>
      </c>
      <c r="GJ28" s="11">
        <v>0</v>
      </c>
      <c r="GK28" s="11">
        <v>0</v>
      </c>
      <c r="GL28" s="11">
        <v>10</v>
      </c>
      <c r="GM28" s="11">
        <v>40</v>
      </c>
      <c r="GN28" s="11">
        <v>40</v>
      </c>
      <c r="GO28" s="11">
        <v>10</v>
      </c>
      <c r="GP28" s="11">
        <v>10</v>
      </c>
      <c r="GQ28" s="11">
        <v>0</v>
      </c>
      <c r="GR28" s="11">
        <v>40</v>
      </c>
      <c r="GS28" s="11">
        <v>40</v>
      </c>
      <c r="GT28" s="11">
        <v>10</v>
      </c>
      <c r="GU28" s="11">
        <v>10</v>
      </c>
      <c r="GV28" s="11">
        <v>0</v>
      </c>
      <c r="GW28" s="11">
        <v>40</v>
      </c>
      <c r="GX28" s="11">
        <v>30</v>
      </c>
      <c r="GY28" s="11">
        <v>10</v>
      </c>
      <c r="GZ28" s="11">
        <v>10</v>
      </c>
      <c r="HA28" s="11">
        <v>10</v>
      </c>
      <c r="HB28" s="11">
        <v>50</v>
      </c>
      <c r="HC28" s="11">
        <v>30</v>
      </c>
      <c r="HD28" s="11">
        <v>10</v>
      </c>
      <c r="HE28" s="11">
        <v>10</v>
      </c>
      <c r="HF28" s="11">
        <v>0</v>
      </c>
      <c r="HG28" s="11">
        <v>30</v>
      </c>
      <c r="HH28" s="11">
        <v>50</v>
      </c>
      <c r="HI28" s="11">
        <v>10</v>
      </c>
      <c r="HJ28" s="11">
        <v>10</v>
      </c>
      <c r="HK28" s="11">
        <v>0</v>
      </c>
      <c r="HL28" s="11">
        <v>20</v>
      </c>
      <c r="HM28" s="11">
        <v>30</v>
      </c>
      <c r="HN28" s="11">
        <v>50</v>
      </c>
      <c r="HO28" s="11">
        <v>20</v>
      </c>
      <c r="HP28" s="11">
        <v>30</v>
      </c>
      <c r="HQ28" s="11">
        <v>50</v>
      </c>
      <c r="HR28" s="11">
        <v>20</v>
      </c>
      <c r="HS28" s="11">
        <v>30</v>
      </c>
      <c r="HT28" s="11">
        <v>50</v>
      </c>
      <c r="HU28" s="11">
        <v>20</v>
      </c>
      <c r="HV28" s="11">
        <v>40</v>
      </c>
      <c r="HW28" s="11">
        <v>40</v>
      </c>
      <c r="HX28" s="11">
        <v>20</v>
      </c>
      <c r="HY28" s="11">
        <v>40</v>
      </c>
      <c r="HZ28" s="11">
        <v>40</v>
      </c>
      <c r="IA28" s="11">
        <v>10</v>
      </c>
      <c r="IB28" s="11">
        <v>80</v>
      </c>
      <c r="IC28" s="11">
        <v>10</v>
      </c>
      <c r="ID28" s="11">
        <v>10</v>
      </c>
      <c r="IE28" s="11">
        <v>80</v>
      </c>
      <c r="IF28" s="11">
        <v>10</v>
      </c>
      <c r="IG28" s="11">
        <v>10</v>
      </c>
      <c r="IH28" s="11">
        <v>80</v>
      </c>
      <c r="II28" s="11">
        <v>10</v>
      </c>
      <c r="IJ28" s="11">
        <v>10</v>
      </c>
      <c r="IK28" s="11">
        <v>70</v>
      </c>
      <c r="IL28" s="11">
        <v>20</v>
      </c>
      <c r="IM28" s="11">
        <v>0</v>
      </c>
      <c r="IN28" s="11">
        <v>90</v>
      </c>
      <c r="IO28" s="11">
        <v>10</v>
      </c>
      <c r="IP28" s="11">
        <v>40</v>
      </c>
      <c r="IQ28" s="11">
        <v>40</v>
      </c>
      <c r="IR28" s="11">
        <v>0</v>
      </c>
      <c r="IS28" s="11">
        <v>10</v>
      </c>
      <c r="IT28" s="11">
        <v>10</v>
      </c>
      <c r="IU28" s="11">
        <v>0</v>
      </c>
      <c r="IV28" s="14">
        <v>10</v>
      </c>
      <c r="IW28" s="14">
        <v>20</v>
      </c>
    </row>
    <row r="29" spans="1:257" x14ac:dyDescent="0.3">
      <c r="A29" s="12" t="s">
        <v>73</v>
      </c>
      <c r="B29" s="11">
        <v>27.3</v>
      </c>
      <c r="C29" s="11">
        <v>45.5</v>
      </c>
      <c r="D29" s="11">
        <v>18.2</v>
      </c>
      <c r="E29" s="11">
        <v>0</v>
      </c>
      <c r="F29" s="11">
        <v>9</v>
      </c>
      <c r="G29" s="11">
        <v>18.2</v>
      </c>
      <c r="H29" s="11">
        <v>45.5</v>
      </c>
      <c r="I29" s="11">
        <v>18.2</v>
      </c>
      <c r="J29" s="11">
        <v>0</v>
      </c>
      <c r="K29" s="11">
        <v>18.100000000000001</v>
      </c>
      <c r="L29" s="11">
        <v>9.1</v>
      </c>
      <c r="M29" s="11">
        <v>54.5</v>
      </c>
      <c r="N29" s="11">
        <v>9.1</v>
      </c>
      <c r="O29" s="11">
        <v>0</v>
      </c>
      <c r="P29" s="11">
        <v>27.3</v>
      </c>
      <c r="Q29" s="11">
        <v>27.3</v>
      </c>
      <c r="R29" s="11">
        <v>45.5</v>
      </c>
      <c r="S29" s="11">
        <v>0</v>
      </c>
      <c r="T29" s="11">
        <v>0</v>
      </c>
      <c r="U29" s="11">
        <v>27.2</v>
      </c>
      <c r="V29" s="11">
        <v>36.4</v>
      </c>
      <c r="W29" s="11">
        <v>45.5</v>
      </c>
      <c r="X29" s="11">
        <v>9.1</v>
      </c>
      <c r="Y29" s="11">
        <v>0</v>
      </c>
      <c r="Z29" s="11">
        <v>9</v>
      </c>
      <c r="AA29" s="11">
        <v>36.4</v>
      </c>
      <c r="AB29" s="11">
        <v>45.5</v>
      </c>
      <c r="AC29" s="11">
        <v>9.1</v>
      </c>
      <c r="AD29" s="11">
        <v>0</v>
      </c>
      <c r="AE29" s="11">
        <v>9</v>
      </c>
      <c r="AF29" s="11">
        <v>36.4</v>
      </c>
      <c r="AG29" s="11">
        <v>45.5</v>
      </c>
      <c r="AH29" s="11">
        <v>9.1</v>
      </c>
      <c r="AI29" s="11">
        <v>0</v>
      </c>
      <c r="AJ29" s="11">
        <v>9</v>
      </c>
      <c r="AK29" s="11">
        <v>27.3</v>
      </c>
      <c r="AL29" s="11">
        <v>45.5</v>
      </c>
      <c r="AM29" s="11">
        <v>18.2</v>
      </c>
      <c r="AN29" s="11">
        <v>0</v>
      </c>
      <c r="AO29" s="11">
        <v>9</v>
      </c>
      <c r="AP29" s="11">
        <v>18.2</v>
      </c>
      <c r="AQ29" s="11">
        <v>45.5</v>
      </c>
      <c r="AR29" s="11">
        <v>18.2</v>
      </c>
      <c r="AS29" s="11">
        <v>0</v>
      </c>
      <c r="AT29" s="11">
        <v>18.100000000000001</v>
      </c>
      <c r="AU29" s="11">
        <v>9.1</v>
      </c>
      <c r="AV29" s="11">
        <v>54.5</v>
      </c>
      <c r="AW29" s="11">
        <v>9.1</v>
      </c>
      <c r="AX29" s="11">
        <v>0</v>
      </c>
      <c r="AY29" s="11">
        <v>27.3</v>
      </c>
      <c r="AZ29" s="11">
        <v>18.2</v>
      </c>
      <c r="BA29" s="11">
        <v>45.5</v>
      </c>
      <c r="BB29" s="11">
        <v>9.1</v>
      </c>
      <c r="BC29" s="11">
        <v>0</v>
      </c>
      <c r="BD29" s="11">
        <v>27.2</v>
      </c>
      <c r="BE29" s="11">
        <v>18.2</v>
      </c>
      <c r="BF29" s="11">
        <v>63.6</v>
      </c>
      <c r="BG29" s="11">
        <v>9.1</v>
      </c>
      <c r="BH29" s="11">
        <v>0</v>
      </c>
      <c r="BI29" s="11">
        <v>9.1</v>
      </c>
      <c r="BJ29" s="11">
        <v>27.3</v>
      </c>
      <c r="BK29" s="11">
        <v>54.5</v>
      </c>
      <c r="BL29" s="11">
        <v>9.1</v>
      </c>
      <c r="BM29" s="11">
        <v>0</v>
      </c>
      <c r="BN29" s="11">
        <v>9.1</v>
      </c>
      <c r="BO29" s="11">
        <v>36.4</v>
      </c>
      <c r="BP29" s="11">
        <v>36.4</v>
      </c>
      <c r="BQ29" s="11">
        <v>18.2</v>
      </c>
      <c r="BR29" s="11">
        <v>0</v>
      </c>
      <c r="BS29" s="11">
        <v>9</v>
      </c>
      <c r="BT29" s="11">
        <v>9.1</v>
      </c>
      <c r="BU29" s="11">
        <v>36.4</v>
      </c>
      <c r="BV29" s="11">
        <v>36.4</v>
      </c>
      <c r="BW29" s="11">
        <v>9.1</v>
      </c>
      <c r="BX29" s="11">
        <v>9</v>
      </c>
      <c r="BY29" s="11">
        <v>9.1</v>
      </c>
      <c r="BZ29" s="11">
        <v>27.3</v>
      </c>
      <c r="CA29" s="11">
        <v>36.4</v>
      </c>
      <c r="CB29" s="11">
        <v>9.1</v>
      </c>
      <c r="CC29" s="11">
        <v>18.100000000000001</v>
      </c>
      <c r="CD29" s="11">
        <v>9.1</v>
      </c>
      <c r="CE29" s="11">
        <v>27.3</v>
      </c>
      <c r="CF29" s="11">
        <v>36.4</v>
      </c>
      <c r="CG29" s="11">
        <v>0</v>
      </c>
      <c r="CH29" s="11">
        <v>27.2</v>
      </c>
      <c r="CI29" s="11">
        <v>9.1</v>
      </c>
      <c r="CJ29" s="11">
        <v>27.3</v>
      </c>
      <c r="CK29" s="11">
        <v>18.2</v>
      </c>
      <c r="CL29" s="11">
        <v>9.1</v>
      </c>
      <c r="CM29" s="11">
        <v>36.299999999999997</v>
      </c>
      <c r="CN29" s="11">
        <v>18.2</v>
      </c>
      <c r="CO29" s="11">
        <v>27.3</v>
      </c>
      <c r="CP29" s="11">
        <v>36.4</v>
      </c>
      <c r="CQ29" s="11">
        <v>9.1</v>
      </c>
      <c r="CR29" s="11">
        <v>9</v>
      </c>
      <c r="CS29" s="11">
        <v>18.2</v>
      </c>
      <c r="CT29" s="11">
        <v>36.4</v>
      </c>
      <c r="CU29" s="11">
        <v>36.4</v>
      </c>
      <c r="CV29" s="11">
        <v>0</v>
      </c>
      <c r="CW29" s="11">
        <v>9</v>
      </c>
      <c r="CX29" s="11">
        <v>18.2</v>
      </c>
      <c r="CY29" s="11">
        <v>36.4</v>
      </c>
      <c r="CZ29" s="11">
        <v>27.3</v>
      </c>
      <c r="DA29" s="11">
        <v>9.1</v>
      </c>
      <c r="DB29" s="11">
        <v>9</v>
      </c>
      <c r="DC29" s="11">
        <v>0</v>
      </c>
      <c r="DD29" s="11">
        <v>36.4</v>
      </c>
      <c r="DE29" s="11">
        <v>63.6</v>
      </c>
      <c r="DF29" s="11">
        <v>0</v>
      </c>
      <c r="DG29" s="11">
        <v>27.3</v>
      </c>
      <c r="DH29" s="11">
        <v>72.7</v>
      </c>
      <c r="DI29" s="11">
        <v>0</v>
      </c>
      <c r="DJ29" s="11">
        <v>27.3</v>
      </c>
      <c r="DK29" s="11">
        <v>72.7</v>
      </c>
      <c r="DL29" s="11">
        <v>0</v>
      </c>
      <c r="DM29" s="11">
        <v>27.3</v>
      </c>
      <c r="DN29" s="11">
        <v>72.7</v>
      </c>
      <c r="DO29" s="11">
        <v>0</v>
      </c>
      <c r="DP29" s="11">
        <v>36.4</v>
      </c>
      <c r="DQ29" s="11">
        <v>63.6</v>
      </c>
      <c r="DR29" s="11">
        <v>0</v>
      </c>
      <c r="DS29" s="11">
        <v>36.4</v>
      </c>
      <c r="DT29" s="11">
        <v>63.6</v>
      </c>
      <c r="DU29" s="11">
        <v>9.1</v>
      </c>
      <c r="DV29" s="11">
        <v>36.4</v>
      </c>
      <c r="DW29" s="11">
        <v>54.5</v>
      </c>
      <c r="DX29" s="11">
        <v>9.1</v>
      </c>
      <c r="DY29" s="11">
        <v>36.4</v>
      </c>
      <c r="DZ29" s="11">
        <v>54.5</v>
      </c>
      <c r="EA29" s="11">
        <v>0</v>
      </c>
      <c r="EB29" s="11">
        <v>27.3</v>
      </c>
      <c r="EC29" s="11">
        <v>72.7</v>
      </c>
      <c r="ED29" s="11">
        <v>9.1</v>
      </c>
      <c r="EE29" s="11">
        <v>27.3</v>
      </c>
      <c r="EF29" s="11">
        <v>63.6</v>
      </c>
      <c r="EG29" s="11">
        <v>9.1</v>
      </c>
      <c r="EH29" s="11">
        <v>18.2</v>
      </c>
      <c r="EI29" s="11">
        <v>72.7</v>
      </c>
      <c r="EJ29" s="11">
        <v>0</v>
      </c>
      <c r="EK29" s="11">
        <v>27.3</v>
      </c>
      <c r="EL29" s="11">
        <v>72.7</v>
      </c>
      <c r="EM29" s="11">
        <v>0</v>
      </c>
      <c r="EN29" s="11">
        <v>27.3</v>
      </c>
      <c r="EO29" s="11">
        <v>72.7</v>
      </c>
      <c r="EP29" s="11">
        <v>9.1</v>
      </c>
      <c r="EQ29" s="11">
        <v>27.3</v>
      </c>
      <c r="ER29" s="11">
        <v>63.6</v>
      </c>
      <c r="ES29" s="11">
        <v>0</v>
      </c>
      <c r="ET29" s="11">
        <v>81.8</v>
      </c>
      <c r="EU29" s="11">
        <v>18.2</v>
      </c>
      <c r="EV29" s="11">
        <v>0</v>
      </c>
      <c r="EW29" s="11">
        <v>81.8</v>
      </c>
      <c r="EX29" s="11">
        <v>18.2</v>
      </c>
      <c r="EY29" s="11">
        <v>0</v>
      </c>
      <c r="EZ29" s="11">
        <v>72.7</v>
      </c>
      <c r="FA29" s="11">
        <v>27.3</v>
      </c>
      <c r="FB29" s="11">
        <v>0</v>
      </c>
      <c r="FC29" s="11">
        <v>81.8</v>
      </c>
      <c r="FD29" s="11">
        <v>18.2</v>
      </c>
      <c r="FE29" s="11">
        <v>0</v>
      </c>
      <c r="FF29" s="11">
        <v>81.8</v>
      </c>
      <c r="FG29" s="11">
        <v>18.2</v>
      </c>
      <c r="FH29" s="11">
        <v>0</v>
      </c>
      <c r="FI29" s="11">
        <v>81.8</v>
      </c>
      <c r="FJ29" s="11">
        <v>18.2</v>
      </c>
      <c r="FK29" s="11">
        <v>0</v>
      </c>
      <c r="FL29" s="11">
        <v>81.8</v>
      </c>
      <c r="FM29" s="11">
        <v>18.2</v>
      </c>
      <c r="FN29" s="11">
        <v>9.1</v>
      </c>
      <c r="FO29" s="11">
        <v>36.4</v>
      </c>
      <c r="FP29" s="11">
        <v>18.2</v>
      </c>
      <c r="FQ29" s="11">
        <v>9.1</v>
      </c>
      <c r="FR29" s="11">
        <v>27.2</v>
      </c>
      <c r="FS29" s="11">
        <v>9.1</v>
      </c>
      <c r="FT29" s="11">
        <v>36.4</v>
      </c>
      <c r="FU29" s="11">
        <v>18.2</v>
      </c>
      <c r="FV29" s="11">
        <v>0</v>
      </c>
      <c r="FW29" s="11">
        <v>36.299999999999997</v>
      </c>
      <c r="FX29" s="11">
        <v>9.1</v>
      </c>
      <c r="FY29" s="11">
        <v>45.5</v>
      </c>
      <c r="FZ29" s="11">
        <v>9.1</v>
      </c>
      <c r="GA29" s="11">
        <v>9.1</v>
      </c>
      <c r="GB29" s="11">
        <v>27.2</v>
      </c>
      <c r="GC29" s="11">
        <v>9.1</v>
      </c>
      <c r="GD29" s="11">
        <v>45.5</v>
      </c>
      <c r="GE29" s="11">
        <v>9.1</v>
      </c>
      <c r="GF29" s="11">
        <v>9.1</v>
      </c>
      <c r="GG29" s="11">
        <v>27.2</v>
      </c>
      <c r="GH29" s="11">
        <v>9.1</v>
      </c>
      <c r="GI29" s="11">
        <v>45.5</v>
      </c>
      <c r="GJ29" s="11">
        <v>9.1</v>
      </c>
      <c r="GK29" s="11">
        <v>0</v>
      </c>
      <c r="GL29" s="11">
        <v>36.299999999999997</v>
      </c>
      <c r="GM29" s="11">
        <v>0</v>
      </c>
      <c r="GN29" s="11">
        <v>27.3</v>
      </c>
      <c r="GO29" s="11">
        <v>45.5</v>
      </c>
      <c r="GP29" s="11">
        <v>9.1</v>
      </c>
      <c r="GQ29" s="11">
        <v>18.100000000000001</v>
      </c>
      <c r="GR29" s="11">
        <v>0</v>
      </c>
      <c r="GS29" s="11">
        <v>27.3</v>
      </c>
      <c r="GT29" s="11">
        <v>45.5</v>
      </c>
      <c r="GU29" s="11">
        <v>9.1</v>
      </c>
      <c r="GV29" s="11">
        <v>18.100000000000001</v>
      </c>
      <c r="GW29" s="11">
        <v>0</v>
      </c>
      <c r="GX29" s="11">
        <v>27.3</v>
      </c>
      <c r="GY29" s="11">
        <v>45.5</v>
      </c>
      <c r="GZ29" s="11">
        <v>9.1</v>
      </c>
      <c r="HA29" s="11">
        <v>18.100000000000001</v>
      </c>
      <c r="HB29" s="11">
        <v>0</v>
      </c>
      <c r="HC29" s="11">
        <v>27.3</v>
      </c>
      <c r="HD29" s="11">
        <v>45.5</v>
      </c>
      <c r="HE29" s="11">
        <v>9.1</v>
      </c>
      <c r="HF29" s="11">
        <v>18.100000000000001</v>
      </c>
      <c r="HG29" s="11">
        <v>0</v>
      </c>
      <c r="HH29" s="11">
        <v>27.3</v>
      </c>
      <c r="HI29" s="11">
        <v>45.5</v>
      </c>
      <c r="HJ29" s="11">
        <v>9.1</v>
      </c>
      <c r="HK29" s="11">
        <v>18.100000000000001</v>
      </c>
      <c r="HL29" s="11">
        <v>18.2</v>
      </c>
      <c r="HM29" s="11">
        <v>27.3</v>
      </c>
      <c r="HN29" s="11">
        <v>54.5</v>
      </c>
      <c r="HO29" s="11">
        <v>9.1</v>
      </c>
      <c r="HP29" s="11">
        <v>27.3</v>
      </c>
      <c r="HQ29" s="11">
        <v>63.6</v>
      </c>
      <c r="HR29" s="11">
        <v>0</v>
      </c>
      <c r="HS29" s="11">
        <v>27.3</v>
      </c>
      <c r="HT29" s="11">
        <v>72.7</v>
      </c>
      <c r="HU29" s="11">
        <v>9.1</v>
      </c>
      <c r="HV29" s="11">
        <v>36.4</v>
      </c>
      <c r="HW29" s="11">
        <v>54.5</v>
      </c>
      <c r="HX29" s="11">
        <v>9.1</v>
      </c>
      <c r="HY29" s="11">
        <v>36.4</v>
      </c>
      <c r="HZ29" s="11">
        <v>54.5</v>
      </c>
      <c r="IA29" s="11">
        <v>0</v>
      </c>
      <c r="IB29" s="11">
        <v>90.9</v>
      </c>
      <c r="IC29" s="11">
        <v>9.1</v>
      </c>
      <c r="ID29" s="11">
        <v>0</v>
      </c>
      <c r="IE29" s="11">
        <v>81.8</v>
      </c>
      <c r="IF29" s="11">
        <v>18.2</v>
      </c>
      <c r="IG29" s="11">
        <v>0</v>
      </c>
      <c r="IH29" s="11">
        <v>81.8</v>
      </c>
      <c r="II29" s="11">
        <v>18.2</v>
      </c>
      <c r="IJ29" s="11">
        <v>0</v>
      </c>
      <c r="IK29" s="11">
        <v>90.9</v>
      </c>
      <c r="IL29" s="11">
        <v>9.1</v>
      </c>
      <c r="IM29" s="11">
        <v>0</v>
      </c>
      <c r="IN29" s="11">
        <v>90.9</v>
      </c>
      <c r="IO29" s="11">
        <v>9.1</v>
      </c>
      <c r="IP29" s="11">
        <v>18.2</v>
      </c>
      <c r="IQ29" s="11">
        <v>27.3</v>
      </c>
      <c r="IR29" s="11">
        <v>9.1</v>
      </c>
      <c r="IS29" s="11">
        <v>18.2</v>
      </c>
      <c r="IT29" s="11">
        <v>9.1</v>
      </c>
      <c r="IU29" s="11">
        <v>0</v>
      </c>
      <c r="IV29" s="14">
        <v>36.4</v>
      </c>
      <c r="IW29" s="14">
        <v>27.3</v>
      </c>
    </row>
    <row r="30" spans="1:257" x14ac:dyDescent="0.3">
      <c r="A30" s="12" t="s">
        <v>74</v>
      </c>
      <c r="B30" s="11">
        <v>36.4</v>
      </c>
      <c r="C30" s="11">
        <v>27.3</v>
      </c>
      <c r="D30" s="11">
        <v>9.1</v>
      </c>
      <c r="E30" s="11">
        <v>0</v>
      </c>
      <c r="F30" s="11">
        <v>27.2</v>
      </c>
      <c r="G30" s="11">
        <v>9.1</v>
      </c>
      <c r="H30" s="11">
        <v>45.5</v>
      </c>
      <c r="I30" s="11">
        <v>9.1</v>
      </c>
      <c r="J30" s="11">
        <v>9.1</v>
      </c>
      <c r="K30" s="11">
        <v>27.2</v>
      </c>
      <c r="L30" s="11">
        <v>9.1</v>
      </c>
      <c r="M30" s="11">
        <v>27.3</v>
      </c>
      <c r="N30" s="11">
        <v>27.3</v>
      </c>
      <c r="O30" s="11">
        <v>9.1</v>
      </c>
      <c r="P30" s="11">
        <v>27.2</v>
      </c>
      <c r="Q30" s="11">
        <v>9.1</v>
      </c>
      <c r="R30" s="11">
        <v>18.2</v>
      </c>
      <c r="S30" s="11">
        <v>27.3</v>
      </c>
      <c r="T30" s="11">
        <v>0</v>
      </c>
      <c r="U30" s="11">
        <v>45.4</v>
      </c>
      <c r="V30" s="11">
        <v>27.3</v>
      </c>
      <c r="W30" s="11">
        <v>27.3</v>
      </c>
      <c r="X30" s="11">
        <v>18.2</v>
      </c>
      <c r="Y30" s="11">
        <v>0</v>
      </c>
      <c r="Z30" s="11">
        <v>27.2</v>
      </c>
      <c r="AA30" s="11">
        <v>18.2</v>
      </c>
      <c r="AB30" s="11">
        <v>36.4</v>
      </c>
      <c r="AC30" s="11">
        <v>9.1</v>
      </c>
      <c r="AD30" s="11">
        <v>0</v>
      </c>
      <c r="AE30" s="11">
        <v>36.299999999999997</v>
      </c>
      <c r="AF30" s="11">
        <v>27.3</v>
      </c>
      <c r="AG30" s="11">
        <v>27.3</v>
      </c>
      <c r="AH30" s="11">
        <v>18.2</v>
      </c>
      <c r="AI30" s="11">
        <v>0</v>
      </c>
      <c r="AJ30" s="11">
        <v>27.2</v>
      </c>
      <c r="AK30" s="11">
        <v>27.3</v>
      </c>
      <c r="AL30" s="11">
        <v>27.3</v>
      </c>
      <c r="AM30" s="11">
        <v>9.1</v>
      </c>
      <c r="AN30" s="11">
        <v>0</v>
      </c>
      <c r="AO30" s="11">
        <v>36.299999999999997</v>
      </c>
      <c r="AP30" s="11">
        <v>27.3</v>
      </c>
      <c r="AQ30" s="11">
        <v>36.4</v>
      </c>
      <c r="AR30" s="11">
        <v>9.1</v>
      </c>
      <c r="AS30" s="11">
        <v>0</v>
      </c>
      <c r="AT30" s="11">
        <v>27.2</v>
      </c>
      <c r="AU30" s="11">
        <v>27.3</v>
      </c>
      <c r="AV30" s="11">
        <v>27.3</v>
      </c>
      <c r="AW30" s="11">
        <v>18.2</v>
      </c>
      <c r="AX30" s="11">
        <v>0</v>
      </c>
      <c r="AY30" s="11">
        <v>27.2</v>
      </c>
      <c r="AZ30" s="11">
        <v>18.2</v>
      </c>
      <c r="BA30" s="11">
        <v>27.3</v>
      </c>
      <c r="BB30" s="11">
        <v>9.1</v>
      </c>
      <c r="BC30" s="11">
        <v>0</v>
      </c>
      <c r="BD30" s="11">
        <v>45.4</v>
      </c>
      <c r="BE30" s="11">
        <v>18.2</v>
      </c>
      <c r="BF30" s="11">
        <v>36.4</v>
      </c>
      <c r="BG30" s="11">
        <v>18.2</v>
      </c>
      <c r="BH30" s="11">
        <v>0</v>
      </c>
      <c r="BI30" s="11">
        <v>27.2</v>
      </c>
      <c r="BJ30" s="11">
        <v>18.2</v>
      </c>
      <c r="BK30" s="11">
        <v>36.4</v>
      </c>
      <c r="BL30" s="11">
        <v>18.2</v>
      </c>
      <c r="BM30" s="11">
        <v>0</v>
      </c>
      <c r="BN30" s="11">
        <v>27.2</v>
      </c>
      <c r="BO30" s="11">
        <v>18.2</v>
      </c>
      <c r="BP30" s="11">
        <v>36.4</v>
      </c>
      <c r="BQ30" s="11">
        <v>18.2</v>
      </c>
      <c r="BR30" s="11">
        <v>0</v>
      </c>
      <c r="BS30" s="11">
        <v>27.2</v>
      </c>
      <c r="BT30" s="11">
        <v>27.3</v>
      </c>
      <c r="BU30" s="11">
        <v>9.1</v>
      </c>
      <c r="BV30" s="11">
        <v>27.3</v>
      </c>
      <c r="BW30" s="11">
        <v>0</v>
      </c>
      <c r="BX30" s="11">
        <v>36.299999999999997</v>
      </c>
      <c r="BY30" s="11">
        <v>9.1</v>
      </c>
      <c r="BZ30" s="11">
        <v>27.3</v>
      </c>
      <c r="CA30" s="11">
        <v>27.3</v>
      </c>
      <c r="CB30" s="11">
        <v>0</v>
      </c>
      <c r="CC30" s="11">
        <v>36.299999999999997</v>
      </c>
      <c r="CD30" s="11">
        <v>9.1</v>
      </c>
      <c r="CE30" s="11">
        <v>18.2</v>
      </c>
      <c r="CF30" s="11">
        <v>36.4</v>
      </c>
      <c r="CG30" s="11">
        <v>0</v>
      </c>
      <c r="CH30" s="11">
        <v>36.299999999999997</v>
      </c>
      <c r="CI30" s="11">
        <v>9.1</v>
      </c>
      <c r="CJ30" s="11">
        <v>9.1</v>
      </c>
      <c r="CK30" s="11">
        <v>27.3</v>
      </c>
      <c r="CL30" s="11">
        <v>0</v>
      </c>
      <c r="CM30" s="11">
        <v>54.5</v>
      </c>
      <c r="CN30" s="11">
        <v>9.1</v>
      </c>
      <c r="CO30" s="11">
        <v>18.2</v>
      </c>
      <c r="CP30" s="11">
        <v>27.3</v>
      </c>
      <c r="CQ30" s="11">
        <v>9.1</v>
      </c>
      <c r="CR30" s="11">
        <v>36.299999999999997</v>
      </c>
      <c r="CS30" s="11">
        <v>9.1</v>
      </c>
      <c r="CT30" s="11">
        <v>18.2</v>
      </c>
      <c r="CU30" s="11">
        <v>27.3</v>
      </c>
      <c r="CV30" s="11">
        <v>9.1</v>
      </c>
      <c r="CW30" s="11">
        <v>36.299999999999997</v>
      </c>
      <c r="CX30" s="11">
        <v>9.1</v>
      </c>
      <c r="CY30" s="11">
        <v>27.3</v>
      </c>
      <c r="CZ30" s="11">
        <v>18.2</v>
      </c>
      <c r="DA30" s="11">
        <v>9.1</v>
      </c>
      <c r="DB30" s="11">
        <v>36.299999999999997</v>
      </c>
      <c r="DC30" s="11">
        <v>18.2</v>
      </c>
      <c r="DD30" s="11">
        <v>27.3</v>
      </c>
      <c r="DE30" s="11">
        <v>54.5</v>
      </c>
      <c r="DF30" s="11">
        <v>9.1</v>
      </c>
      <c r="DG30" s="11">
        <v>36.4</v>
      </c>
      <c r="DH30" s="11">
        <v>54.5</v>
      </c>
      <c r="DI30" s="11">
        <v>0</v>
      </c>
      <c r="DJ30" s="11">
        <v>36.4</v>
      </c>
      <c r="DK30" s="11">
        <v>63.6</v>
      </c>
      <c r="DL30" s="11">
        <v>0</v>
      </c>
      <c r="DM30" s="11">
        <v>45.5</v>
      </c>
      <c r="DN30" s="11">
        <v>54.5</v>
      </c>
      <c r="DO30" s="11">
        <v>0</v>
      </c>
      <c r="DP30" s="11">
        <v>36.4</v>
      </c>
      <c r="DQ30" s="11">
        <v>63.6</v>
      </c>
      <c r="DR30" s="11">
        <v>0</v>
      </c>
      <c r="DS30" s="11">
        <v>27.3</v>
      </c>
      <c r="DT30" s="11">
        <v>72.7</v>
      </c>
      <c r="DU30" s="11">
        <v>18.2</v>
      </c>
      <c r="DV30" s="11">
        <v>27.3</v>
      </c>
      <c r="DW30" s="11">
        <v>54.5</v>
      </c>
      <c r="DX30" s="11">
        <v>27.3</v>
      </c>
      <c r="DY30" s="11">
        <v>36.299999999999997</v>
      </c>
      <c r="DZ30" s="11">
        <v>36.4</v>
      </c>
      <c r="EA30" s="11">
        <v>27.3</v>
      </c>
      <c r="EB30" s="11">
        <v>36.299999999999997</v>
      </c>
      <c r="EC30" s="11">
        <v>36.4</v>
      </c>
      <c r="ED30" s="11">
        <v>9.1</v>
      </c>
      <c r="EE30" s="11">
        <v>45.4</v>
      </c>
      <c r="EF30" s="11">
        <v>45.5</v>
      </c>
      <c r="EG30" s="11">
        <v>18.2</v>
      </c>
      <c r="EH30" s="11">
        <v>18.2</v>
      </c>
      <c r="EI30" s="11">
        <v>63.6</v>
      </c>
      <c r="EJ30" s="11">
        <v>9.1</v>
      </c>
      <c r="EK30" s="11">
        <v>27.3</v>
      </c>
      <c r="EL30" s="11">
        <v>63.6</v>
      </c>
      <c r="EM30" s="11">
        <v>9.1</v>
      </c>
      <c r="EN30" s="11">
        <v>54.5</v>
      </c>
      <c r="EO30" s="11">
        <v>36.4</v>
      </c>
      <c r="EP30" s="11">
        <v>9.1</v>
      </c>
      <c r="EQ30" s="11">
        <v>45.4</v>
      </c>
      <c r="ER30" s="11">
        <v>45.5</v>
      </c>
      <c r="ES30" s="11">
        <v>0</v>
      </c>
      <c r="ET30" s="11">
        <v>63.6</v>
      </c>
      <c r="EU30" s="11">
        <v>36.4</v>
      </c>
      <c r="EV30" s="11">
        <v>0</v>
      </c>
      <c r="EW30" s="11">
        <v>63.6</v>
      </c>
      <c r="EX30" s="11">
        <v>36.4</v>
      </c>
      <c r="EY30" s="11">
        <v>0</v>
      </c>
      <c r="EZ30" s="11">
        <v>63.6</v>
      </c>
      <c r="FA30" s="11">
        <v>36.4</v>
      </c>
      <c r="FB30" s="11">
        <v>0</v>
      </c>
      <c r="FC30" s="11">
        <v>54.5</v>
      </c>
      <c r="FD30" s="11">
        <v>45.5</v>
      </c>
      <c r="FE30" s="11">
        <v>0</v>
      </c>
      <c r="FF30" s="11">
        <v>54.5</v>
      </c>
      <c r="FG30" s="11">
        <v>45.5</v>
      </c>
      <c r="FH30" s="11">
        <v>0</v>
      </c>
      <c r="FI30" s="11">
        <v>63.6</v>
      </c>
      <c r="FJ30" s="11">
        <v>36.4</v>
      </c>
      <c r="FK30" s="11">
        <v>0</v>
      </c>
      <c r="FL30" s="11">
        <v>63.6</v>
      </c>
      <c r="FM30" s="11">
        <v>36.4</v>
      </c>
      <c r="FN30" s="11">
        <v>27.3</v>
      </c>
      <c r="FO30" s="11">
        <v>45.5</v>
      </c>
      <c r="FP30" s="11">
        <v>9.1</v>
      </c>
      <c r="FQ30" s="11">
        <v>0</v>
      </c>
      <c r="FR30" s="11">
        <v>18.100000000000001</v>
      </c>
      <c r="FS30" s="11">
        <v>9.1</v>
      </c>
      <c r="FT30" s="11">
        <v>63.6</v>
      </c>
      <c r="FU30" s="11">
        <v>9.1</v>
      </c>
      <c r="FV30" s="11">
        <v>0</v>
      </c>
      <c r="FW30" s="11">
        <v>18.2</v>
      </c>
      <c r="FX30" s="11">
        <v>9.1</v>
      </c>
      <c r="FY30" s="11">
        <v>63.6</v>
      </c>
      <c r="FZ30" s="11">
        <v>0</v>
      </c>
      <c r="GA30" s="11">
        <v>0</v>
      </c>
      <c r="GB30" s="11">
        <v>27.3</v>
      </c>
      <c r="GC30" s="11">
        <v>27.3</v>
      </c>
      <c r="GD30" s="11">
        <v>54.5</v>
      </c>
      <c r="GE30" s="11">
        <v>0</v>
      </c>
      <c r="GF30" s="11">
        <v>0</v>
      </c>
      <c r="GG30" s="11">
        <v>18.2</v>
      </c>
      <c r="GH30" s="11">
        <v>18.2</v>
      </c>
      <c r="GI30" s="11">
        <v>63.6</v>
      </c>
      <c r="GJ30" s="11">
        <v>0</v>
      </c>
      <c r="GK30" s="11">
        <v>0</v>
      </c>
      <c r="GL30" s="11">
        <v>18.2</v>
      </c>
      <c r="GM30" s="11">
        <v>0</v>
      </c>
      <c r="GN30" s="11">
        <v>45.5</v>
      </c>
      <c r="GO30" s="11">
        <v>36.4</v>
      </c>
      <c r="GP30" s="11">
        <v>9.1</v>
      </c>
      <c r="GQ30" s="11">
        <v>9</v>
      </c>
      <c r="GR30" s="11">
        <v>0</v>
      </c>
      <c r="GS30" s="11">
        <v>45.5</v>
      </c>
      <c r="GT30" s="11">
        <v>36.4</v>
      </c>
      <c r="GU30" s="11">
        <v>9.1</v>
      </c>
      <c r="GV30" s="11">
        <v>9</v>
      </c>
      <c r="GW30" s="11">
        <v>0</v>
      </c>
      <c r="GX30" s="11">
        <v>36.4</v>
      </c>
      <c r="GY30" s="11">
        <v>36.4</v>
      </c>
      <c r="GZ30" s="11">
        <v>9.1</v>
      </c>
      <c r="HA30" s="11">
        <v>18.100000000000001</v>
      </c>
      <c r="HB30" s="11">
        <v>0</v>
      </c>
      <c r="HC30" s="11">
        <v>45.5</v>
      </c>
      <c r="HD30" s="11">
        <v>36.4</v>
      </c>
      <c r="HE30" s="11">
        <v>9.1</v>
      </c>
      <c r="HF30" s="11">
        <v>9</v>
      </c>
      <c r="HG30" s="11">
        <v>0</v>
      </c>
      <c r="HH30" s="11">
        <v>36.4</v>
      </c>
      <c r="HI30" s="11">
        <v>45.5</v>
      </c>
      <c r="HJ30" s="11">
        <v>9.1</v>
      </c>
      <c r="HK30" s="11">
        <v>9</v>
      </c>
      <c r="HL30" s="11">
        <v>9.1</v>
      </c>
      <c r="HM30" s="11">
        <v>36.4</v>
      </c>
      <c r="HN30" s="11">
        <v>54.5</v>
      </c>
      <c r="HO30" s="11">
        <v>0</v>
      </c>
      <c r="HP30" s="11">
        <v>27.3</v>
      </c>
      <c r="HQ30" s="11">
        <v>72.7</v>
      </c>
      <c r="HR30" s="11">
        <v>0</v>
      </c>
      <c r="HS30" s="11">
        <v>27.3</v>
      </c>
      <c r="HT30" s="11">
        <v>72.7</v>
      </c>
      <c r="HU30" s="11">
        <v>0</v>
      </c>
      <c r="HV30" s="11">
        <v>36.4</v>
      </c>
      <c r="HW30" s="11">
        <v>63.6</v>
      </c>
      <c r="HX30" s="11">
        <v>9.1</v>
      </c>
      <c r="HY30" s="11">
        <v>36.4</v>
      </c>
      <c r="HZ30" s="11">
        <v>54.5</v>
      </c>
      <c r="IA30" s="11">
        <v>0</v>
      </c>
      <c r="IB30" s="11">
        <v>63.6</v>
      </c>
      <c r="IC30" s="11">
        <v>36.4</v>
      </c>
      <c r="ID30" s="11">
        <v>0</v>
      </c>
      <c r="IE30" s="11">
        <v>63.6</v>
      </c>
      <c r="IF30" s="11">
        <v>36.4</v>
      </c>
      <c r="IG30" s="11">
        <v>0</v>
      </c>
      <c r="IH30" s="11">
        <v>63.6</v>
      </c>
      <c r="II30" s="11">
        <v>36.4</v>
      </c>
      <c r="IJ30" s="11">
        <v>0</v>
      </c>
      <c r="IK30" s="11">
        <v>63.6</v>
      </c>
      <c r="IL30" s="11">
        <v>36.4</v>
      </c>
      <c r="IM30" s="11">
        <v>0</v>
      </c>
      <c r="IN30" s="11">
        <v>63.6</v>
      </c>
      <c r="IO30" s="11">
        <v>36.4</v>
      </c>
      <c r="IP30" s="11">
        <v>9.1</v>
      </c>
      <c r="IQ30" s="11">
        <v>18.2</v>
      </c>
      <c r="IR30" s="11">
        <v>0</v>
      </c>
      <c r="IS30" s="11">
        <v>9.1</v>
      </c>
      <c r="IT30" s="11">
        <v>9.1</v>
      </c>
      <c r="IU30" s="11">
        <v>0</v>
      </c>
      <c r="IV30" s="14">
        <v>45.5</v>
      </c>
      <c r="IW30" s="14">
        <v>36.4</v>
      </c>
    </row>
    <row r="31" spans="1:257" x14ac:dyDescent="0.3">
      <c r="A31" s="12" t="s">
        <v>75</v>
      </c>
      <c r="B31" s="11">
        <v>80</v>
      </c>
      <c r="C31" s="11">
        <v>13.3</v>
      </c>
      <c r="D31" s="11">
        <v>6.7</v>
      </c>
      <c r="E31" s="11">
        <v>0</v>
      </c>
      <c r="F31" s="11">
        <v>0</v>
      </c>
      <c r="G31" s="11">
        <v>66.7</v>
      </c>
      <c r="H31" s="11">
        <v>26.7</v>
      </c>
      <c r="I31" s="11">
        <v>6.6</v>
      </c>
      <c r="J31" s="11">
        <v>0</v>
      </c>
      <c r="K31" s="11">
        <v>0</v>
      </c>
      <c r="L31" s="11">
        <v>73.3</v>
      </c>
      <c r="M31" s="11">
        <v>20</v>
      </c>
      <c r="N31" s="11">
        <v>6.7</v>
      </c>
      <c r="O31" s="11">
        <v>0</v>
      </c>
      <c r="P31" s="11">
        <v>0</v>
      </c>
      <c r="Q31" s="11">
        <v>60</v>
      </c>
      <c r="R31" s="11">
        <v>20</v>
      </c>
      <c r="S31" s="11">
        <v>20</v>
      </c>
      <c r="T31" s="11">
        <v>0</v>
      </c>
      <c r="U31" s="11">
        <v>0</v>
      </c>
      <c r="V31" s="11">
        <v>80</v>
      </c>
      <c r="W31" s="11">
        <v>6.7</v>
      </c>
      <c r="X31" s="11">
        <v>6.7</v>
      </c>
      <c r="Y31" s="11">
        <v>6.6</v>
      </c>
      <c r="Z31" s="11">
        <v>0</v>
      </c>
      <c r="AA31" s="11">
        <v>53.3</v>
      </c>
      <c r="AB31" s="11">
        <v>26.7</v>
      </c>
      <c r="AC31" s="11">
        <v>20</v>
      </c>
      <c r="AD31" s="11">
        <v>0</v>
      </c>
      <c r="AE31" s="11">
        <v>0</v>
      </c>
      <c r="AF31" s="11">
        <v>73.3</v>
      </c>
      <c r="AG31" s="11">
        <v>13.3</v>
      </c>
      <c r="AH31" s="11">
        <v>13.4</v>
      </c>
      <c r="AI31" s="11">
        <v>0</v>
      </c>
      <c r="AJ31" s="11">
        <v>0</v>
      </c>
      <c r="AK31" s="11">
        <v>80</v>
      </c>
      <c r="AL31" s="11">
        <v>13.3</v>
      </c>
      <c r="AM31" s="11">
        <v>6.7</v>
      </c>
      <c r="AN31" s="11">
        <v>0</v>
      </c>
      <c r="AO31" s="11">
        <v>0</v>
      </c>
      <c r="AP31" s="11">
        <v>66.7</v>
      </c>
      <c r="AQ31" s="11">
        <v>20</v>
      </c>
      <c r="AR31" s="11">
        <v>13.3</v>
      </c>
      <c r="AS31" s="11">
        <v>0</v>
      </c>
      <c r="AT31" s="11">
        <v>0</v>
      </c>
      <c r="AU31" s="11">
        <v>53.3</v>
      </c>
      <c r="AV31" s="11">
        <v>26.7</v>
      </c>
      <c r="AW31" s="11">
        <v>20</v>
      </c>
      <c r="AX31" s="11">
        <v>0</v>
      </c>
      <c r="AY31" s="11">
        <v>0</v>
      </c>
      <c r="AZ31" s="11">
        <v>46.7</v>
      </c>
      <c r="BA31" s="11">
        <v>26.7</v>
      </c>
      <c r="BB31" s="11">
        <v>26.6</v>
      </c>
      <c r="BC31" s="11">
        <v>0</v>
      </c>
      <c r="BD31" s="11">
        <v>0</v>
      </c>
      <c r="BE31" s="11">
        <v>86.7</v>
      </c>
      <c r="BF31" s="11">
        <v>6.7</v>
      </c>
      <c r="BG31" s="11">
        <v>6.6</v>
      </c>
      <c r="BH31" s="11">
        <v>0</v>
      </c>
      <c r="BI31" s="11">
        <v>0</v>
      </c>
      <c r="BJ31" s="11">
        <v>60</v>
      </c>
      <c r="BK31" s="11">
        <v>20</v>
      </c>
      <c r="BL31" s="11">
        <v>13.3</v>
      </c>
      <c r="BM31" s="11">
        <v>6.7</v>
      </c>
      <c r="BN31" s="11">
        <v>0</v>
      </c>
      <c r="BO31" s="11">
        <v>73.3</v>
      </c>
      <c r="BP31" s="11">
        <v>13.3</v>
      </c>
      <c r="BQ31" s="11">
        <v>6.7</v>
      </c>
      <c r="BR31" s="11">
        <v>0</v>
      </c>
      <c r="BS31" s="11">
        <v>6.7</v>
      </c>
      <c r="BT31" s="11">
        <v>66.7</v>
      </c>
      <c r="BU31" s="11">
        <v>26.7</v>
      </c>
      <c r="BV31" s="11">
        <v>6.6</v>
      </c>
      <c r="BW31" s="11">
        <v>0</v>
      </c>
      <c r="BX31" s="11">
        <v>0</v>
      </c>
      <c r="BY31" s="11">
        <v>66.7</v>
      </c>
      <c r="BZ31" s="11">
        <v>13.3</v>
      </c>
      <c r="CA31" s="11">
        <v>20</v>
      </c>
      <c r="CB31" s="11">
        <v>0</v>
      </c>
      <c r="CC31" s="11">
        <v>0</v>
      </c>
      <c r="CD31" s="11">
        <v>60</v>
      </c>
      <c r="CE31" s="11">
        <v>13.3</v>
      </c>
      <c r="CF31" s="11">
        <v>26.7</v>
      </c>
      <c r="CG31" s="11">
        <v>0</v>
      </c>
      <c r="CH31" s="11">
        <v>0</v>
      </c>
      <c r="CI31" s="11">
        <v>53.3</v>
      </c>
      <c r="CJ31" s="11">
        <v>26.7</v>
      </c>
      <c r="CK31" s="11">
        <v>13.3</v>
      </c>
      <c r="CL31" s="11">
        <v>6.7</v>
      </c>
      <c r="CM31" s="11">
        <v>0</v>
      </c>
      <c r="CN31" s="11">
        <v>73.3</v>
      </c>
      <c r="CO31" s="11">
        <v>0</v>
      </c>
      <c r="CP31" s="11">
        <v>26.7</v>
      </c>
      <c r="CQ31" s="11">
        <v>0</v>
      </c>
      <c r="CR31" s="11">
        <v>0</v>
      </c>
      <c r="CS31" s="11">
        <v>60</v>
      </c>
      <c r="CT31" s="11">
        <v>20</v>
      </c>
      <c r="CU31" s="11">
        <v>13.3</v>
      </c>
      <c r="CV31" s="11">
        <v>6.7</v>
      </c>
      <c r="CW31" s="11">
        <v>0</v>
      </c>
      <c r="CX31" s="11">
        <v>73.3</v>
      </c>
      <c r="CY31" s="11">
        <v>13.3</v>
      </c>
      <c r="CZ31" s="11">
        <v>13.4</v>
      </c>
      <c r="DA31" s="11">
        <v>0</v>
      </c>
      <c r="DB31" s="11">
        <v>0</v>
      </c>
      <c r="DC31" s="11">
        <v>40</v>
      </c>
      <c r="DD31" s="11">
        <v>26.7</v>
      </c>
      <c r="DE31" s="11">
        <v>33.299999999999997</v>
      </c>
      <c r="DF31" s="11">
        <v>33.4</v>
      </c>
      <c r="DG31" s="11">
        <v>33.299999999999997</v>
      </c>
      <c r="DH31" s="11">
        <v>33.299999999999997</v>
      </c>
      <c r="DI31" s="11">
        <v>40</v>
      </c>
      <c r="DJ31" s="11">
        <v>20</v>
      </c>
      <c r="DK31" s="11">
        <v>40</v>
      </c>
      <c r="DL31" s="11">
        <v>33.299999999999997</v>
      </c>
      <c r="DM31" s="11">
        <v>26.7</v>
      </c>
      <c r="DN31" s="11">
        <v>40</v>
      </c>
      <c r="DO31" s="11">
        <v>40</v>
      </c>
      <c r="DP31" s="11">
        <v>20</v>
      </c>
      <c r="DQ31" s="11">
        <v>40</v>
      </c>
      <c r="DR31" s="11">
        <v>26.7</v>
      </c>
      <c r="DS31" s="11">
        <v>33.299999999999997</v>
      </c>
      <c r="DT31" s="11">
        <v>40</v>
      </c>
      <c r="DU31" s="11">
        <v>46.6</v>
      </c>
      <c r="DV31" s="11">
        <v>26.7</v>
      </c>
      <c r="DW31" s="11">
        <v>26.7</v>
      </c>
      <c r="DX31" s="11">
        <v>40</v>
      </c>
      <c r="DY31" s="11">
        <v>26.7</v>
      </c>
      <c r="DZ31" s="11">
        <v>33.299999999999997</v>
      </c>
      <c r="EA31" s="11">
        <v>26.7</v>
      </c>
      <c r="EB31" s="11">
        <v>33.299999999999997</v>
      </c>
      <c r="EC31" s="11">
        <v>40</v>
      </c>
      <c r="ED31" s="11">
        <v>33.299999999999997</v>
      </c>
      <c r="EE31" s="11">
        <v>26.7</v>
      </c>
      <c r="EF31" s="11">
        <v>40</v>
      </c>
      <c r="EG31" s="11">
        <v>26.7</v>
      </c>
      <c r="EH31" s="11">
        <v>33.299999999999997</v>
      </c>
      <c r="EI31" s="11">
        <v>40</v>
      </c>
      <c r="EJ31" s="11">
        <v>26.7</v>
      </c>
      <c r="EK31" s="11">
        <v>46.6</v>
      </c>
      <c r="EL31" s="11">
        <v>26.7</v>
      </c>
      <c r="EM31" s="11">
        <v>33.299999999999997</v>
      </c>
      <c r="EN31" s="11">
        <v>26.7</v>
      </c>
      <c r="EO31" s="11">
        <v>40</v>
      </c>
      <c r="EP31" s="11">
        <v>33.299999999999997</v>
      </c>
      <c r="EQ31" s="11">
        <v>26.7</v>
      </c>
      <c r="ER31" s="11">
        <v>40</v>
      </c>
      <c r="ES31" s="11">
        <v>40</v>
      </c>
      <c r="ET31" s="11">
        <v>33.299999999999997</v>
      </c>
      <c r="EU31" s="11">
        <v>26.7</v>
      </c>
      <c r="EV31" s="11">
        <v>20</v>
      </c>
      <c r="EW31" s="11">
        <v>60</v>
      </c>
      <c r="EX31" s="11">
        <v>20</v>
      </c>
      <c r="EY31" s="11">
        <v>20</v>
      </c>
      <c r="EZ31" s="11">
        <v>53.3</v>
      </c>
      <c r="FA31" s="11">
        <v>26.7</v>
      </c>
      <c r="FB31" s="11">
        <v>33.299999999999997</v>
      </c>
      <c r="FC31" s="11">
        <v>40</v>
      </c>
      <c r="FD31" s="11">
        <v>26.7</v>
      </c>
      <c r="FE31" s="11">
        <v>26.7</v>
      </c>
      <c r="FF31" s="11">
        <v>46.6</v>
      </c>
      <c r="FG31" s="11">
        <v>26.7</v>
      </c>
      <c r="FH31" s="11">
        <v>40</v>
      </c>
      <c r="FI31" s="11">
        <v>40</v>
      </c>
      <c r="FJ31" s="11">
        <v>20</v>
      </c>
      <c r="FK31" s="11">
        <v>33.299999999999997</v>
      </c>
      <c r="FL31" s="11">
        <v>46.7</v>
      </c>
      <c r="FM31" s="11">
        <v>20</v>
      </c>
      <c r="FN31" s="11">
        <v>73.3</v>
      </c>
      <c r="FO31" s="11">
        <v>26.7</v>
      </c>
      <c r="FP31" s="11">
        <v>0</v>
      </c>
      <c r="FQ31" s="11">
        <v>0</v>
      </c>
      <c r="FR31" s="11">
        <v>0</v>
      </c>
      <c r="FS31" s="11">
        <v>53.3</v>
      </c>
      <c r="FT31" s="11">
        <v>46.7</v>
      </c>
      <c r="FU31" s="11">
        <v>0</v>
      </c>
      <c r="FV31" s="11">
        <v>0</v>
      </c>
      <c r="FW31" s="11">
        <v>0</v>
      </c>
      <c r="FX31" s="11">
        <v>53.3</v>
      </c>
      <c r="FY31" s="11">
        <v>26.7</v>
      </c>
      <c r="FZ31" s="11">
        <v>13.3</v>
      </c>
      <c r="GA31" s="11">
        <v>6.7</v>
      </c>
      <c r="GB31" s="11">
        <v>0</v>
      </c>
      <c r="GC31" s="11">
        <v>60</v>
      </c>
      <c r="GD31" s="11">
        <v>20</v>
      </c>
      <c r="GE31" s="11">
        <v>13.3</v>
      </c>
      <c r="GF31" s="11">
        <v>6.7</v>
      </c>
      <c r="GG31" s="11">
        <v>0</v>
      </c>
      <c r="GH31" s="11">
        <v>60</v>
      </c>
      <c r="GI31" s="11">
        <v>20</v>
      </c>
      <c r="GJ31" s="11">
        <v>13.3</v>
      </c>
      <c r="GK31" s="11">
        <v>0</v>
      </c>
      <c r="GL31" s="11">
        <v>6.7</v>
      </c>
      <c r="GM31" s="11">
        <v>53.3</v>
      </c>
      <c r="GN31" s="11">
        <v>20</v>
      </c>
      <c r="GO31" s="11">
        <v>26.7</v>
      </c>
      <c r="GP31" s="11">
        <v>0</v>
      </c>
      <c r="GQ31" s="11">
        <v>0</v>
      </c>
      <c r="GR31" s="11">
        <v>46.7</v>
      </c>
      <c r="GS31" s="11">
        <v>26.7</v>
      </c>
      <c r="GT31" s="11">
        <v>26.6</v>
      </c>
      <c r="GU31" s="11">
        <v>0</v>
      </c>
      <c r="GV31" s="11">
        <v>0</v>
      </c>
      <c r="GW31" s="11">
        <v>40</v>
      </c>
      <c r="GX31" s="11">
        <v>26.7</v>
      </c>
      <c r="GY31" s="11">
        <v>26.7</v>
      </c>
      <c r="GZ31" s="11">
        <v>6.6</v>
      </c>
      <c r="HA31" s="11">
        <v>0</v>
      </c>
      <c r="HB31" s="11">
        <v>40</v>
      </c>
      <c r="HC31" s="11">
        <v>20</v>
      </c>
      <c r="HD31" s="11">
        <v>26.7</v>
      </c>
      <c r="HE31" s="11">
        <v>13.3</v>
      </c>
      <c r="HF31" s="11">
        <v>0</v>
      </c>
      <c r="HG31" s="11">
        <v>40</v>
      </c>
      <c r="HH31" s="11">
        <v>13.3</v>
      </c>
      <c r="HI31" s="11">
        <v>40</v>
      </c>
      <c r="HJ31" s="11">
        <v>0</v>
      </c>
      <c r="HK31" s="11">
        <v>6.7</v>
      </c>
      <c r="HL31" s="11">
        <v>33.299999999999997</v>
      </c>
      <c r="HM31" s="11">
        <v>26.7</v>
      </c>
      <c r="HN31" s="11">
        <v>40</v>
      </c>
      <c r="HO31" s="11">
        <v>26.7</v>
      </c>
      <c r="HP31" s="11">
        <v>33.299999999999997</v>
      </c>
      <c r="HQ31" s="11">
        <v>40</v>
      </c>
      <c r="HR31" s="11">
        <v>20</v>
      </c>
      <c r="HS31" s="11">
        <v>33.299999999999997</v>
      </c>
      <c r="HT31" s="11">
        <v>46.7</v>
      </c>
      <c r="HU31" s="11">
        <v>20</v>
      </c>
      <c r="HV31" s="11">
        <v>40</v>
      </c>
      <c r="HW31" s="11">
        <v>40</v>
      </c>
      <c r="HX31" s="11">
        <v>26.7</v>
      </c>
      <c r="HY31" s="11">
        <v>33.299999999999997</v>
      </c>
      <c r="HZ31" s="11">
        <v>40</v>
      </c>
      <c r="IA31" s="11">
        <v>33.4</v>
      </c>
      <c r="IB31" s="11">
        <v>33.299999999999997</v>
      </c>
      <c r="IC31" s="11">
        <v>33.299999999999997</v>
      </c>
      <c r="ID31" s="11">
        <v>33.4</v>
      </c>
      <c r="IE31" s="11">
        <v>33.299999999999997</v>
      </c>
      <c r="IF31" s="11">
        <v>33.299999999999997</v>
      </c>
      <c r="IG31" s="11">
        <v>20</v>
      </c>
      <c r="IH31" s="11">
        <v>46.7</v>
      </c>
      <c r="II31" s="11">
        <v>33.299999999999997</v>
      </c>
      <c r="IJ31" s="11">
        <v>20</v>
      </c>
      <c r="IK31" s="11">
        <v>46.7</v>
      </c>
      <c r="IL31" s="11">
        <v>33.299999999999997</v>
      </c>
      <c r="IM31" s="11">
        <v>20</v>
      </c>
      <c r="IN31" s="11">
        <v>46.7</v>
      </c>
      <c r="IO31" s="11">
        <v>33.299999999999997</v>
      </c>
      <c r="IP31" s="11">
        <v>33.299999999999997</v>
      </c>
      <c r="IQ31" s="11">
        <v>40</v>
      </c>
      <c r="IR31" s="11">
        <v>0</v>
      </c>
      <c r="IS31" s="11">
        <v>6.7</v>
      </c>
      <c r="IT31" s="11">
        <v>6.7</v>
      </c>
      <c r="IU31" s="11">
        <v>0</v>
      </c>
      <c r="IV31" s="14">
        <v>13.3</v>
      </c>
      <c r="IW31" s="14">
        <v>6.7</v>
      </c>
    </row>
    <row r="32" spans="1:257" x14ac:dyDescent="0.3">
      <c r="A32" s="12" t="s">
        <v>76</v>
      </c>
      <c r="B32" s="11">
        <v>70</v>
      </c>
      <c r="C32" s="11">
        <v>30</v>
      </c>
      <c r="D32" s="11">
        <v>0</v>
      </c>
      <c r="E32" s="11">
        <v>0</v>
      </c>
      <c r="F32" s="11">
        <v>0</v>
      </c>
      <c r="G32" s="11">
        <v>70</v>
      </c>
      <c r="H32" s="11">
        <v>20</v>
      </c>
      <c r="I32" s="11">
        <v>0</v>
      </c>
      <c r="J32" s="11">
        <v>10</v>
      </c>
      <c r="K32" s="11">
        <v>0</v>
      </c>
      <c r="L32" s="11">
        <v>60</v>
      </c>
      <c r="M32" s="11">
        <v>20</v>
      </c>
      <c r="N32" s="11">
        <v>10</v>
      </c>
      <c r="O32" s="11">
        <v>10</v>
      </c>
      <c r="P32" s="11">
        <v>0</v>
      </c>
      <c r="Q32" s="11">
        <v>70</v>
      </c>
      <c r="R32" s="11">
        <v>20</v>
      </c>
      <c r="S32" s="11">
        <v>0</v>
      </c>
      <c r="T32" s="11">
        <v>10</v>
      </c>
      <c r="U32" s="11">
        <v>0</v>
      </c>
      <c r="V32" s="11">
        <v>80</v>
      </c>
      <c r="W32" s="11">
        <v>20</v>
      </c>
      <c r="X32" s="11">
        <v>0</v>
      </c>
      <c r="Y32" s="11">
        <v>0</v>
      </c>
      <c r="Z32" s="11">
        <v>0</v>
      </c>
      <c r="AA32" s="11">
        <v>80</v>
      </c>
      <c r="AB32" s="11">
        <v>20</v>
      </c>
      <c r="AC32" s="11">
        <v>0</v>
      </c>
      <c r="AD32" s="11">
        <v>0</v>
      </c>
      <c r="AE32" s="11">
        <v>0</v>
      </c>
      <c r="AF32" s="11">
        <v>60</v>
      </c>
      <c r="AG32" s="11">
        <v>30</v>
      </c>
      <c r="AH32" s="11">
        <v>10</v>
      </c>
      <c r="AI32" s="11">
        <v>0</v>
      </c>
      <c r="AJ32" s="11">
        <v>0</v>
      </c>
      <c r="AK32" s="11">
        <v>60</v>
      </c>
      <c r="AL32" s="11">
        <v>20</v>
      </c>
      <c r="AM32" s="11">
        <v>10</v>
      </c>
      <c r="AN32" s="11">
        <v>10</v>
      </c>
      <c r="AO32" s="11">
        <v>0</v>
      </c>
      <c r="AP32" s="11">
        <v>70</v>
      </c>
      <c r="AQ32" s="11">
        <v>10</v>
      </c>
      <c r="AR32" s="11">
        <v>10</v>
      </c>
      <c r="AS32" s="11">
        <v>10</v>
      </c>
      <c r="AT32" s="11">
        <v>0</v>
      </c>
      <c r="AU32" s="11">
        <v>70</v>
      </c>
      <c r="AV32" s="11">
        <v>10</v>
      </c>
      <c r="AW32" s="11">
        <v>0</v>
      </c>
      <c r="AX32" s="11">
        <v>20</v>
      </c>
      <c r="AY32" s="11">
        <v>0</v>
      </c>
      <c r="AZ32" s="11">
        <v>70</v>
      </c>
      <c r="BA32" s="11">
        <v>20</v>
      </c>
      <c r="BB32" s="11">
        <v>0</v>
      </c>
      <c r="BC32" s="11">
        <v>0</v>
      </c>
      <c r="BD32" s="11">
        <v>10</v>
      </c>
      <c r="BE32" s="11">
        <v>70</v>
      </c>
      <c r="BF32" s="11">
        <v>30</v>
      </c>
      <c r="BG32" s="11">
        <v>0</v>
      </c>
      <c r="BH32" s="11">
        <v>0</v>
      </c>
      <c r="BI32" s="11">
        <v>0</v>
      </c>
      <c r="BJ32" s="11">
        <v>80</v>
      </c>
      <c r="BK32" s="11">
        <v>20</v>
      </c>
      <c r="BL32" s="11">
        <v>0</v>
      </c>
      <c r="BM32" s="11">
        <v>0</v>
      </c>
      <c r="BN32" s="11">
        <v>0</v>
      </c>
      <c r="BO32" s="11">
        <v>70</v>
      </c>
      <c r="BP32" s="11">
        <v>30</v>
      </c>
      <c r="BQ32" s="11">
        <v>0</v>
      </c>
      <c r="BR32" s="11">
        <v>0</v>
      </c>
      <c r="BS32" s="11">
        <v>0</v>
      </c>
      <c r="BT32" s="11">
        <v>50</v>
      </c>
      <c r="BU32" s="11">
        <v>40</v>
      </c>
      <c r="BV32" s="11">
        <v>10</v>
      </c>
      <c r="BW32" s="11">
        <v>0</v>
      </c>
      <c r="BX32" s="11">
        <v>0</v>
      </c>
      <c r="BY32" s="11">
        <v>50</v>
      </c>
      <c r="BZ32" s="11">
        <v>40</v>
      </c>
      <c r="CA32" s="11">
        <v>10</v>
      </c>
      <c r="CB32" s="11">
        <v>0</v>
      </c>
      <c r="CC32" s="11">
        <v>0</v>
      </c>
      <c r="CD32" s="11">
        <v>50</v>
      </c>
      <c r="CE32" s="11">
        <v>40</v>
      </c>
      <c r="CF32" s="11">
        <v>10</v>
      </c>
      <c r="CG32" s="11">
        <v>0</v>
      </c>
      <c r="CH32" s="11">
        <v>0</v>
      </c>
      <c r="CI32" s="11">
        <v>50</v>
      </c>
      <c r="CJ32" s="11">
        <v>40</v>
      </c>
      <c r="CK32" s="11">
        <v>0</v>
      </c>
      <c r="CL32" s="11">
        <v>0</v>
      </c>
      <c r="CM32" s="11">
        <v>10</v>
      </c>
      <c r="CN32" s="11">
        <v>60</v>
      </c>
      <c r="CO32" s="11">
        <v>40</v>
      </c>
      <c r="CP32" s="11">
        <v>0</v>
      </c>
      <c r="CQ32" s="11">
        <v>0</v>
      </c>
      <c r="CR32" s="11">
        <v>0</v>
      </c>
      <c r="CS32" s="11">
        <v>50</v>
      </c>
      <c r="CT32" s="11">
        <v>50</v>
      </c>
      <c r="CU32" s="11">
        <v>0</v>
      </c>
      <c r="CV32" s="11">
        <v>0</v>
      </c>
      <c r="CW32" s="11">
        <v>0</v>
      </c>
      <c r="CX32" s="11">
        <v>50</v>
      </c>
      <c r="CY32" s="11">
        <v>50</v>
      </c>
      <c r="CZ32" s="11">
        <v>0</v>
      </c>
      <c r="DA32" s="11">
        <v>0</v>
      </c>
      <c r="DB32" s="11">
        <v>0</v>
      </c>
      <c r="DC32" s="11">
        <v>30</v>
      </c>
      <c r="DD32" s="11">
        <v>40</v>
      </c>
      <c r="DE32" s="11">
        <v>30</v>
      </c>
      <c r="DF32" s="11">
        <v>30</v>
      </c>
      <c r="DG32" s="11">
        <v>30</v>
      </c>
      <c r="DH32" s="11">
        <v>40</v>
      </c>
      <c r="DI32" s="11">
        <v>20</v>
      </c>
      <c r="DJ32" s="11">
        <v>40</v>
      </c>
      <c r="DK32" s="11">
        <v>40</v>
      </c>
      <c r="DL32" s="11">
        <v>30</v>
      </c>
      <c r="DM32" s="11">
        <v>40</v>
      </c>
      <c r="DN32" s="11">
        <v>30</v>
      </c>
      <c r="DO32" s="11">
        <v>40</v>
      </c>
      <c r="DP32" s="11">
        <v>30</v>
      </c>
      <c r="DQ32" s="11">
        <v>30</v>
      </c>
      <c r="DR32" s="11">
        <v>30</v>
      </c>
      <c r="DS32" s="11">
        <v>30</v>
      </c>
      <c r="DT32" s="11">
        <v>40</v>
      </c>
      <c r="DU32" s="11">
        <v>40</v>
      </c>
      <c r="DV32" s="11">
        <v>30</v>
      </c>
      <c r="DW32" s="11">
        <v>30</v>
      </c>
      <c r="DX32" s="11">
        <v>20</v>
      </c>
      <c r="DY32" s="11">
        <v>40</v>
      </c>
      <c r="DZ32" s="11">
        <v>40</v>
      </c>
      <c r="EA32" s="11">
        <v>10</v>
      </c>
      <c r="EB32" s="11">
        <v>40</v>
      </c>
      <c r="EC32" s="11">
        <v>50</v>
      </c>
      <c r="ED32" s="11">
        <v>0</v>
      </c>
      <c r="EE32" s="11">
        <v>50</v>
      </c>
      <c r="EF32" s="11">
        <v>50</v>
      </c>
      <c r="EG32" s="11">
        <v>10</v>
      </c>
      <c r="EH32" s="11">
        <v>40</v>
      </c>
      <c r="EI32" s="11">
        <v>50</v>
      </c>
      <c r="EJ32" s="11">
        <v>20</v>
      </c>
      <c r="EK32" s="11">
        <v>30</v>
      </c>
      <c r="EL32" s="11">
        <v>50</v>
      </c>
      <c r="EM32" s="11">
        <v>20</v>
      </c>
      <c r="EN32" s="11">
        <v>30</v>
      </c>
      <c r="EO32" s="11">
        <v>50</v>
      </c>
      <c r="EP32" s="11">
        <v>30</v>
      </c>
      <c r="EQ32" s="11">
        <v>30</v>
      </c>
      <c r="ER32" s="11">
        <v>40</v>
      </c>
      <c r="ES32" s="11">
        <v>0</v>
      </c>
      <c r="ET32" s="11">
        <v>90</v>
      </c>
      <c r="EU32" s="11">
        <v>10</v>
      </c>
      <c r="EV32" s="11">
        <v>10</v>
      </c>
      <c r="EW32" s="11">
        <v>90</v>
      </c>
      <c r="EX32" s="11">
        <v>0</v>
      </c>
      <c r="EY32" s="11">
        <v>20</v>
      </c>
      <c r="EZ32" s="11">
        <v>80</v>
      </c>
      <c r="FA32" s="11">
        <v>0</v>
      </c>
      <c r="FB32" s="11">
        <v>0</v>
      </c>
      <c r="FC32" s="11">
        <v>100</v>
      </c>
      <c r="FD32" s="11">
        <v>0</v>
      </c>
      <c r="FE32" s="11">
        <v>20</v>
      </c>
      <c r="FF32" s="11">
        <v>80</v>
      </c>
      <c r="FG32" s="11">
        <v>0</v>
      </c>
      <c r="FH32" s="11">
        <v>0</v>
      </c>
      <c r="FI32" s="11">
        <v>100</v>
      </c>
      <c r="FJ32" s="11">
        <v>0</v>
      </c>
      <c r="FK32" s="11">
        <v>10</v>
      </c>
      <c r="FL32" s="11">
        <v>90</v>
      </c>
      <c r="FM32" s="11">
        <v>0</v>
      </c>
      <c r="FN32" s="11">
        <v>20</v>
      </c>
      <c r="FO32" s="11">
        <v>60</v>
      </c>
      <c r="FP32" s="11">
        <v>10</v>
      </c>
      <c r="FQ32" s="11">
        <v>0</v>
      </c>
      <c r="FR32" s="11">
        <v>10</v>
      </c>
      <c r="FS32" s="11">
        <v>30</v>
      </c>
      <c r="FT32" s="11">
        <v>50</v>
      </c>
      <c r="FU32" s="11">
        <v>10</v>
      </c>
      <c r="FV32" s="11">
        <v>0</v>
      </c>
      <c r="FW32" s="11">
        <v>10</v>
      </c>
      <c r="FX32" s="11">
        <v>20</v>
      </c>
      <c r="FY32" s="11">
        <v>40</v>
      </c>
      <c r="FZ32" s="11">
        <v>10</v>
      </c>
      <c r="GA32" s="11">
        <v>10</v>
      </c>
      <c r="GB32" s="11">
        <v>20</v>
      </c>
      <c r="GC32" s="11">
        <v>50</v>
      </c>
      <c r="GD32" s="11">
        <v>40</v>
      </c>
      <c r="GE32" s="11">
        <v>0</v>
      </c>
      <c r="GF32" s="11">
        <v>0</v>
      </c>
      <c r="GG32" s="11">
        <v>10</v>
      </c>
      <c r="GH32" s="11">
        <v>30</v>
      </c>
      <c r="GI32" s="11">
        <v>60</v>
      </c>
      <c r="GJ32" s="11">
        <v>0</v>
      </c>
      <c r="GK32" s="11">
        <v>0</v>
      </c>
      <c r="GL32" s="11">
        <v>10</v>
      </c>
      <c r="GM32" s="11">
        <v>20</v>
      </c>
      <c r="GN32" s="11">
        <v>20</v>
      </c>
      <c r="GO32" s="11">
        <v>40</v>
      </c>
      <c r="GP32" s="11">
        <v>10</v>
      </c>
      <c r="GQ32" s="11">
        <v>10</v>
      </c>
      <c r="GR32" s="11">
        <v>20</v>
      </c>
      <c r="GS32" s="11">
        <v>20</v>
      </c>
      <c r="GT32" s="11">
        <v>40</v>
      </c>
      <c r="GU32" s="11">
        <v>10</v>
      </c>
      <c r="GV32" s="11">
        <v>10</v>
      </c>
      <c r="GW32" s="11">
        <v>20</v>
      </c>
      <c r="GX32" s="11">
        <v>20</v>
      </c>
      <c r="GY32" s="11">
        <v>40</v>
      </c>
      <c r="GZ32" s="11">
        <v>10</v>
      </c>
      <c r="HA32" s="11">
        <v>10</v>
      </c>
      <c r="HB32" s="11">
        <v>20</v>
      </c>
      <c r="HC32" s="11">
        <v>20</v>
      </c>
      <c r="HD32" s="11">
        <v>40</v>
      </c>
      <c r="HE32" s="11">
        <v>10</v>
      </c>
      <c r="HF32" s="11">
        <v>10</v>
      </c>
      <c r="HG32" s="11">
        <v>20</v>
      </c>
      <c r="HH32" s="11">
        <v>20</v>
      </c>
      <c r="HI32" s="11">
        <v>40</v>
      </c>
      <c r="HJ32" s="11">
        <v>10</v>
      </c>
      <c r="HK32" s="11">
        <v>10</v>
      </c>
      <c r="HL32" s="11">
        <v>20</v>
      </c>
      <c r="HM32" s="11">
        <v>30</v>
      </c>
      <c r="HN32" s="11">
        <v>50</v>
      </c>
      <c r="HO32" s="11">
        <v>20</v>
      </c>
      <c r="HP32" s="11">
        <v>30</v>
      </c>
      <c r="HQ32" s="11">
        <v>50</v>
      </c>
      <c r="HR32" s="11">
        <v>30</v>
      </c>
      <c r="HS32" s="11">
        <v>20</v>
      </c>
      <c r="HT32" s="11">
        <v>50</v>
      </c>
      <c r="HU32" s="11">
        <v>30</v>
      </c>
      <c r="HV32" s="11">
        <v>30</v>
      </c>
      <c r="HW32" s="11">
        <v>40</v>
      </c>
      <c r="HX32" s="11">
        <v>30</v>
      </c>
      <c r="HY32" s="11">
        <v>10</v>
      </c>
      <c r="HZ32" s="11">
        <v>60</v>
      </c>
      <c r="IA32" s="11">
        <v>0</v>
      </c>
      <c r="IB32" s="11">
        <v>80</v>
      </c>
      <c r="IC32" s="11">
        <v>20</v>
      </c>
      <c r="ID32" s="11">
        <v>20</v>
      </c>
      <c r="IE32" s="11">
        <v>60</v>
      </c>
      <c r="IF32" s="11">
        <v>20</v>
      </c>
      <c r="IG32" s="11">
        <v>0</v>
      </c>
      <c r="IH32" s="11">
        <v>80</v>
      </c>
      <c r="II32" s="11">
        <v>20</v>
      </c>
      <c r="IJ32" s="11">
        <v>10</v>
      </c>
      <c r="IK32" s="11">
        <v>70</v>
      </c>
      <c r="IL32" s="11">
        <v>20</v>
      </c>
      <c r="IM32" s="11">
        <v>0</v>
      </c>
      <c r="IN32" s="11">
        <v>80</v>
      </c>
      <c r="IO32" s="11">
        <v>20</v>
      </c>
      <c r="IP32" s="11">
        <v>10</v>
      </c>
      <c r="IQ32" s="11">
        <v>30</v>
      </c>
      <c r="IR32" s="11">
        <v>0</v>
      </c>
      <c r="IS32" s="11">
        <v>10</v>
      </c>
      <c r="IT32" s="11">
        <v>10</v>
      </c>
      <c r="IU32" s="11">
        <v>0</v>
      </c>
      <c r="IV32" s="14">
        <v>50</v>
      </c>
      <c r="IW32" s="14">
        <v>0</v>
      </c>
    </row>
    <row r="33" spans="1:257" x14ac:dyDescent="0.3">
      <c r="A33" s="12" t="s">
        <v>77</v>
      </c>
      <c r="B33" s="11">
        <v>70</v>
      </c>
      <c r="C33" s="11">
        <v>10</v>
      </c>
      <c r="D33" s="11">
        <v>0</v>
      </c>
      <c r="E33" s="11">
        <v>0</v>
      </c>
      <c r="F33" s="11">
        <v>20</v>
      </c>
      <c r="G33" s="11">
        <v>70</v>
      </c>
      <c r="H33" s="11">
        <v>10</v>
      </c>
      <c r="I33" s="11">
        <v>0</v>
      </c>
      <c r="J33" s="11">
        <v>0</v>
      </c>
      <c r="K33" s="11">
        <v>20</v>
      </c>
      <c r="L33" s="11">
        <v>50</v>
      </c>
      <c r="M33" s="11">
        <v>10</v>
      </c>
      <c r="N33" s="11">
        <v>0</v>
      </c>
      <c r="O33" s="11">
        <v>10</v>
      </c>
      <c r="P33" s="11">
        <v>30</v>
      </c>
      <c r="Q33" s="11">
        <v>60</v>
      </c>
      <c r="R33" s="11">
        <v>10</v>
      </c>
      <c r="S33" s="11">
        <v>10</v>
      </c>
      <c r="T33" s="11">
        <v>0</v>
      </c>
      <c r="U33" s="11">
        <v>20</v>
      </c>
      <c r="V33" s="11">
        <v>60</v>
      </c>
      <c r="W33" s="11">
        <v>10</v>
      </c>
      <c r="X33" s="11">
        <v>0</v>
      </c>
      <c r="Y33" s="11">
        <v>10</v>
      </c>
      <c r="Z33" s="11">
        <v>20</v>
      </c>
      <c r="AA33" s="11">
        <v>50</v>
      </c>
      <c r="AB33" s="11">
        <v>10</v>
      </c>
      <c r="AC33" s="11">
        <v>0</v>
      </c>
      <c r="AD33" s="11">
        <v>10</v>
      </c>
      <c r="AE33" s="11">
        <v>30</v>
      </c>
      <c r="AF33" s="11">
        <v>60</v>
      </c>
      <c r="AG33" s="11">
        <v>10</v>
      </c>
      <c r="AH33" s="11">
        <v>0</v>
      </c>
      <c r="AI33" s="11">
        <v>10</v>
      </c>
      <c r="AJ33" s="11">
        <v>20</v>
      </c>
      <c r="AK33" s="11">
        <v>60</v>
      </c>
      <c r="AL33" s="11">
        <v>10</v>
      </c>
      <c r="AM33" s="11">
        <v>0</v>
      </c>
      <c r="AN33" s="11">
        <v>10</v>
      </c>
      <c r="AO33" s="11">
        <v>20</v>
      </c>
      <c r="AP33" s="11">
        <v>60</v>
      </c>
      <c r="AQ33" s="11">
        <v>10</v>
      </c>
      <c r="AR33" s="11">
        <v>0</v>
      </c>
      <c r="AS33" s="11">
        <v>10</v>
      </c>
      <c r="AT33" s="11">
        <v>20</v>
      </c>
      <c r="AU33" s="11">
        <v>50</v>
      </c>
      <c r="AV33" s="11">
        <v>10</v>
      </c>
      <c r="AW33" s="11">
        <v>0</v>
      </c>
      <c r="AX33" s="11">
        <v>10</v>
      </c>
      <c r="AY33" s="11">
        <v>30</v>
      </c>
      <c r="AZ33" s="11">
        <v>50</v>
      </c>
      <c r="BA33" s="11">
        <v>0</v>
      </c>
      <c r="BB33" s="11">
        <v>0</v>
      </c>
      <c r="BC33" s="11">
        <v>20</v>
      </c>
      <c r="BD33" s="11">
        <v>30</v>
      </c>
      <c r="BE33" s="11">
        <v>60</v>
      </c>
      <c r="BF33" s="11">
        <v>0</v>
      </c>
      <c r="BG33" s="11">
        <v>0</v>
      </c>
      <c r="BH33" s="11">
        <v>10</v>
      </c>
      <c r="BI33" s="11">
        <v>30</v>
      </c>
      <c r="BJ33" s="11">
        <v>70</v>
      </c>
      <c r="BK33" s="11">
        <v>0</v>
      </c>
      <c r="BL33" s="11">
        <v>0</v>
      </c>
      <c r="BM33" s="11">
        <v>10</v>
      </c>
      <c r="BN33" s="11">
        <v>20</v>
      </c>
      <c r="BO33" s="11">
        <v>60</v>
      </c>
      <c r="BP33" s="11">
        <v>0</v>
      </c>
      <c r="BQ33" s="11">
        <v>0</v>
      </c>
      <c r="BR33" s="11">
        <v>20</v>
      </c>
      <c r="BS33" s="11">
        <v>20</v>
      </c>
      <c r="BT33" s="11">
        <v>30</v>
      </c>
      <c r="BU33" s="11">
        <v>20</v>
      </c>
      <c r="BV33" s="11">
        <v>0</v>
      </c>
      <c r="BW33" s="11">
        <v>20</v>
      </c>
      <c r="BX33" s="11">
        <v>30</v>
      </c>
      <c r="BY33" s="11">
        <v>20</v>
      </c>
      <c r="BZ33" s="11">
        <v>20</v>
      </c>
      <c r="CA33" s="11">
        <v>10</v>
      </c>
      <c r="CB33" s="11">
        <v>20</v>
      </c>
      <c r="CC33" s="11">
        <v>30</v>
      </c>
      <c r="CD33" s="11">
        <v>30</v>
      </c>
      <c r="CE33" s="11">
        <v>10</v>
      </c>
      <c r="CF33" s="11">
        <v>10</v>
      </c>
      <c r="CG33" s="11">
        <v>20</v>
      </c>
      <c r="CH33" s="11">
        <v>30</v>
      </c>
      <c r="CI33" s="11">
        <v>20</v>
      </c>
      <c r="CJ33" s="11">
        <v>10</v>
      </c>
      <c r="CK33" s="11">
        <v>10</v>
      </c>
      <c r="CL33" s="11">
        <v>20</v>
      </c>
      <c r="CM33" s="11">
        <v>40</v>
      </c>
      <c r="CN33" s="11">
        <v>30</v>
      </c>
      <c r="CO33" s="11">
        <v>20</v>
      </c>
      <c r="CP33" s="11">
        <v>0</v>
      </c>
      <c r="CQ33" s="11">
        <v>20</v>
      </c>
      <c r="CR33" s="11">
        <v>30</v>
      </c>
      <c r="CS33" s="11">
        <v>30</v>
      </c>
      <c r="CT33" s="11">
        <v>20</v>
      </c>
      <c r="CU33" s="11">
        <v>0</v>
      </c>
      <c r="CV33" s="11">
        <v>20</v>
      </c>
      <c r="CW33" s="11">
        <v>30</v>
      </c>
      <c r="CX33" s="11">
        <v>20</v>
      </c>
      <c r="CY33" s="11">
        <v>30</v>
      </c>
      <c r="CZ33" s="11">
        <v>0</v>
      </c>
      <c r="DA33" s="11">
        <v>20</v>
      </c>
      <c r="DB33" s="11">
        <v>30</v>
      </c>
      <c r="DC33" s="11">
        <v>50</v>
      </c>
      <c r="DD33" s="11">
        <v>10</v>
      </c>
      <c r="DE33" s="11">
        <v>40</v>
      </c>
      <c r="DF33" s="11">
        <v>50</v>
      </c>
      <c r="DG33" s="11">
        <v>10</v>
      </c>
      <c r="DH33" s="11">
        <v>40</v>
      </c>
      <c r="DI33" s="11">
        <v>40</v>
      </c>
      <c r="DJ33" s="11">
        <v>20</v>
      </c>
      <c r="DK33" s="11">
        <v>40</v>
      </c>
      <c r="DL33" s="11">
        <v>40</v>
      </c>
      <c r="DM33" s="11">
        <v>20</v>
      </c>
      <c r="DN33" s="11">
        <v>40</v>
      </c>
      <c r="DO33" s="11">
        <v>50</v>
      </c>
      <c r="DP33" s="11">
        <v>30</v>
      </c>
      <c r="DQ33" s="11">
        <v>20</v>
      </c>
      <c r="DR33" s="11">
        <v>50</v>
      </c>
      <c r="DS33" s="11">
        <v>10</v>
      </c>
      <c r="DT33" s="11">
        <v>40</v>
      </c>
      <c r="DU33" s="11">
        <v>50</v>
      </c>
      <c r="DV33" s="11">
        <v>30</v>
      </c>
      <c r="DW33" s="11">
        <v>20</v>
      </c>
      <c r="DX33" s="11">
        <v>10</v>
      </c>
      <c r="DY33" s="11">
        <v>30</v>
      </c>
      <c r="DZ33" s="11">
        <v>60</v>
      </c>
      <c r="EA33" s="11">
        <v>10</v>
      </c>
      <c r="EB33" s="11">
        <v>30</v>
      </c>
      <c r="EC33" s="11">
        <v>60</v>
      </c>
      <c r="ED33" s="11">
        <v>10</v>
      </c>
      <c r="EE33" s="11">
        <v>20</v>
      </c>
      <c r="EF33" s="11">
        <v>70</v>
      </c>
      <c r="EG33" s="11">
        <v>10</v>
      </c>
      <c r="EH33" s="11">
        <v>30</v>
      </c>
      <c r="EI33" s="11">
        <v>60</v>
      </c>
      <c r="EJ33" s="11">
        <v>30</v>
      </c>
      <c r="EK33" s="11">
        <v>20</v>
      </c>
      <c r="EL33" s="11">
        <v>50</v>
      </c>
      <c r="EM33" s="11">
        <v>10</v>
      </c>
      <c r="EN33" s="11">
        <v>20</v>
      </c>
      <c r="EO33" s="11">
        <v>70</v>
      </c>
      <c r="EP33" s="11">
        <v>20</v>
      </c>
      <c r="EQ33" s="11">
        <v>20</v>
      </c>
      <c r="ER33" s="11">
        <v>60</v>
      </c>
      <c r="ES33" s="11">
        <v>10</v>
      </c>
      <c r="ET33" s="11">
        <v>60</v>
      </c>
      <c r="EU33" s="11">
        <v>30</v>
      </c>
      <c r="EV33" s="11">
        <v>10</v>
      </c>
      <c r="EW33" s="11">
        <v>60</v>
      </c>
      <c r="EX33" s="11">
        <v>30</v>
      </c>
      <c r="EY33" s="11">
        <v>10</v>
      </c>
      <c r="EZ33" s="11">
        <v>40</v>
      </c>
      <c r="FA33" s="11">
        <v>50</v>
      </c>
      <c r="FB33" s="11">
        <v>10</v>
      </c>
      <c r="FC33" s="11">
        <v>60</v>
      </c>
      <c r="FD33" s="11">
        <v>30</v>
      </c>
      <c r="FE33" s="11">
        <v>10</v>
      </c>
      <c r="FF33" s="11">
        <v>60</v>
      </c>
      <c r="FG33" s="11">
        <v>30</v>
      </c>
      <c r="FH33" s="11">
        <v>10</v>
      </c>
      <c r="FI33" s="11">
        <v>50</v>
      </c>
      <c r="FJ33" s="11">
        <v>40</v>
      </c>
      <c r="FK33" s="11">
        <v>10</v>
      </c>
      <c r="FL33" s="11">
        <v>60</v>
      </c>
      <c r="FM33" s="11">
        <v>30</v>
      </c>
      <c r="FN33" s="11">
        <v>40</v>
      </c>
      <c r="FO33" s="11">
        <v>40</v>
      </c>
      <c r="FP33" s="11">
        <v>0</v>
      </c>
      <c r="FQ33" s="11">
        <v>0</v>
      </c>
      <c r="FR33" s="11">
        <v>20</v>
      </c>
      <c r="FS33" s="11">
        <v>50</v>
      </c>
      <c r="FT33" s="11">
        <v>30</v>
      </c>
      <c r="FU33" s="11">
        <v>0</v>
      </c>
      <c r="FV33" s="11">
        <v>0</v>
      </c>
      <c r="FW33" s="11">
        <v>20</v>
      </c>
      <c r="FX33" s="11">
        <v>40</v>
      </c>
      <c r="FY33" s="11">
        <v>40</v>
      </c>
      <c r="FZ33" s="11">
        <v>0</v>
      </c>
      <c r="GA33" s="11">
        <v>0</v>
      </c>
      <c r="GB33" s="11">
        <v>20</v>
      </c>
      <c r="GC33" s="11">
        <v>60</v>
      </c>
      <c r="GD33" s="11">
        <v>20</v>
      </c>
      <c r="GE33" s="11">
        <v>10</v>
      </c>
      <c r="GF33" s="11">
        <v>0</v>
      </c>
      <c r="GG33" s="11">
        <v>10</v>
      </c>
      <c r="GH33" s="11">
        <v>50</v>
      </c>
      <c r="GI33" s="11">
        <v>30</v>
      </c>
      <c r="GJ33" s="11">
        <v>0</v>
      </c>
      <c r="GK33" s="11">
        <v>0</v>
      </c>
      <c r="GL33" s="11">
        <v>20</v>
      </c>
      <c r="GM33" s="11">
        <v>50</v>
      </c>
      <c r="GN33" s="11">
        <v>20</v>
      </c>
      <c r="GO33" s="11">
        <v>0</v>
      </c>
      <c r="GP33" s="11">
        <v>10</v>
      </c>
      <c r="GQ33" s="11">
        <v>20</v>
      </c>
      <c r="GR33" s="11">
        <v>50</v>
      </c>
      <c r="GS33" s="11">
        <v>20</v>
      </c>
      <c r="GT33" s="11">
        <v>0</v>
      </c>
      <c r="GU33" s="11">
        <v>10</v>
      </c>
      <c r="GV33" s="11">
        <v>20</v>
      </c>
      <c r="GW33" s="11">
        <v>50</v>
      </c>
      <c r="GX33" s="11">
        <v>20</v>
      </c>
      <c r="GY33" s="11">
        <v>0</v>
      </c>
      <c r="GZ33" s="11">
        <v>10</v>
      </c>
      <c r="HA33" s="11">
        <v>20</v>
      </c>
      <c r="HB33" s="11">
        <v>50</v>
      </c>
      <c r="HC33" s="11">
        <v>20</v>
      </c>
      <c r="HD33" s="11">
        <v>0</v>
      </c>
      <c r="HE33" s="11">
        <v>20</v>
      </c>
      <c r="HF33" s="11">
        <v>10</v>
      </c>
      <c r="HG33" s="11">
        <v>50</v>
      </c>
      <c r="HH33" s="11">
        <v>20</v>
      </c>
      <c r="HI33" s="11">
        <v>0</v>
      </c>
      <c r="HJ33" s="11">
        <v>10</v>
      </c>
      <c r="HK33" s="11">
        <v>20</v>
      </c>
      <c r="HL33" s="11">
        <v>10</v>
      </c>
      <c r="HM33" s="11">
        <v>50</v>
      </c>
      <c r="HN33" s="11">
        <v>40</v>
      </c>
      <c r="HO33" s="11">
        <v>20</v>
      </c>
      <c r="HP33" s="11">
        <v>40</v>
      </c>
      <c r="HQ33" s="11">
        <v>40</v>
      </c>
      <c r="HR33" s="11">
        <v>10</v>
      </c>
      <c r="HS33" s="11">
        <v>50</v>
      </c>
      <c r="HT33" s="11">
        <v>40</v>
      </c>
      <c r="HU33" s="11">
        <v>20</v>
      </c>
      <c r="HV33" s="11">
        <v>40</v>
      </c>
      <c r="HW33" s="11">
        <v>40</v>
      </c>
      <c r="HX33" s="11">
        <v>10</v>
      </c>
      <c r="HY33" s="11">
        <v>50</v>
      </c>
      <c r="HZ33" s="11">
        <v>40</v>
      </c>
      <c r="IA33" s="11">
        <v>10</v>
      </c>
      <c r="IB33" s="11">
        <v>50</v>
      </c>
      <c r="IC33" s="11">
        <v>40</v>
      </c>
      <c r="ID33" s="11">
        <v>10</v>
      </c>
      <c r="IE33" s="11">
        <v>40</v>
      </c>
      <c r="IF33" s="11">
        <v>50</v>
      </c>
      <c r="IG33" s="11">
        <v>10</v>
      </c>
      <c r="IH33" s="11">
        <v>60</v>
      </c>
      <c r="II33" s="11">
        <v>30</v>
      </c>
      <c r="IJ33" s="11">
        <v>20</v>
      </c>
      <c r="IK33" s="11">
        <v>60</v>
      </c>
      <c r="IL33" s="11">
        <v>20</v>
      </c>
      <c r="IM33" s="11">
        <v>20</v>
      </c>
      <c r="IN33" s="11">
        <v>50</v>
      </c>
      <c r="IO33" s="11">
        <v>30</v>
      </c>
      <c r="IP33" s="11">
        <v>20</v>
      </c>
      <c r="IQ33" s="11">
        <v>30</v>
      </c>
      <c r="IR33" s="11">
        <v>0</v>
      </c>
      <c r="IS33" s="11">
        <v>10</v>
      </c>
      <c r="IT33" s="11">
        <v>0</v>
      </c>
      <c r="IU33" s="11">
        <v>0</v>
      </c>
      <c r="IV33" s="14">
        <v>20</v>
      </c>
      <c r="IW33" s="14">
        <v>30</v>
      </c>
    </row>
    <row r="34" spans="1:257" x14ac:dyDescent="0.3">
      <c r="A34" s="12" t="s">
        <v>78</v>
      </c>
      <c r="B34" s="11">
        <v>30</v>
      </c>
      <c r="C34" s="11">
        <v>50</v>
      </c>
      <c r="D34" s="11">
        <v>0</v>
      </c>
      <c r="E34" s="11">
        <v>0</v>
      </c>
      <c r="F34" s="11">
        <v>20</v>
      </c>
      <c r="G34" s="11">
        <v>30</v>
      </c>
      <c r="H34" s="11">
        <v>40</v>
      </c>
      <c r="I34" s="11">
        <v>10</v>
      </c>
      <c r="J34" s="11">
        <v>0</v>
      </c>
      <c r="K34" s="11">
        <v>20</v>
      </c>
      <c r="L34" s="11">
        <v>40</v>
      </c>
      <c r="M34" s="11">
        <v>30</v>
      </c>
      <c r="N34" s="11">
        <v>10</v>
      </c>
      <c r="O34" s="11">
        <v>0</v>
      </c>
      <c r="P34" s="11">
        <v>20</v>
      </c>
      <c r="Q34" s="11">
        <v>30</v>
      </c>
      <c r="R34" s="11">
        <v>40</v>
      </c>
      <c r="S34" s="11">
        <v>10</v>
      </c>
      <c r="T34" s="11">
        <v>0</v>
      </c>
      <c r="U34" s="11">
        <v>20</v>
      </c>
      <c r="V34" s="11">
        <v>30</v>
      </c>
      <c r="W34" s="11">
        <v>30</v>
      </c>
      <c r="X34" s="11">
        <v>20</v>
      </c>
      <c r="Y34" s="11">
        <v>0</v>
      </c>
      <c r="Z34" s="11">
        <v>20</v>
      </c>
      <c r="AA34" s="11">
        <v>30</v>
      </c>
      <c r="AB34" s="11">
        <v>50</v>
      </c>
      <c r="AC34" s="11">
        <v>0</v>
      </c>
      <c r="AD34" s="11">
        <v>0</v>
      </c>
      <c r="AE34" s="11">
        <v>20</v>
      </c>
      <c r="AF34" s="11">
        <v>60</v>
      </c>
      <c r="AG34" s="11">
        <v>30</v>
      </c>
      <c r="AH34" s="11">
        <v>10</v>
      </c>
      <c r="AI34" s="11">
        <v>0</v>
      </c>
      <c r="AJ34" s="11">
        <v>0</v>
      </c>
      <c r="AK34" s="11">
        <v>30</v>
      </c>
      <c r="AL34" s="11">
        <v>40</v>
      </c>
      <c r="AM34" s="11">
        <v>10</v>
      </c>
      <c r="AN34" s="11">
        <v>0</v>
      </c>
      <c r="AO34" s="11">
        <v>20</v>
      </c>
      <c r="AP34" s="11">
        <v>30</v>
      </c>
      <c r="AQ34" s="11">
        <v>30</v>
      </c>
      <c r="AR34" s="11">
        <v>20</v>
      </c>
      <c r="AS34" s="11">
        <v>0</v>
      </c>
      <c r="AT34" s="11">
        <v>20</v>
      </c>
      <c r="AU34" s="11">
        <v>30</v>
      </c>
      <c r="AV34" s="11">
        <v>20</v>
      </c>
      <c r="AW34" s="11">
        <v>30</v>
      </c>
      <c r="AX34" s="11">
        <v>0</v>
      </c>
      <c r="AY34" s="11">
        <v>20</v>
      </c>
      <c r="AZ34" s="11">
        <v>30</v>
      </c>
      <c r="BA34" s="11">
        <v>40</v>
      </c>
      <c r="BB34" s="11">
        <v>10</v>
      </c>
      <c r="BC34" s="11">
        <v>0</v>
      </c>
      <c r="BD34" s="11">
        <v>20</v>
      </c>
      <c r="BE34" s="11">
        <v>40</v>
      </c>
      <c r="BF34" s="11">
        <v>30</v>
      </c>
      <c r="BG34" s="11">
        <v>10</v>
      </c>
      <c r="BH34" s="11">
        <v>0</v>
      </c>
      <c r="BI34" s="11">
        <v>20</v>
      </c>
      <c r="BJ34" s="11">
        <v>40</v>
      </c>
      <c r="BK34" s="11">
        <v>20</v>
      </c>
      <c r="BL34" s="11">
        <v>20</v>
      </c>
      <c r="BM34" s="11">
        <v>0</v>
      </c>
      <c r="BN34" s="11">
        <v>20</v>
      </c>
      <c r="BO34" s="11">
        <v>50</v>
      </c>
      <c r="BP34" s="11">
        <v>30</v>
      </c>
      <c r="BQ34" s="11">
        <v>20</v>
      </c>
      <c r="BR34" s="11">
        <v>0</v>
      </c>
      <c r="BS34" s="11">
        <v>0</v>
      </c>
      <c r="BT34" s="11">
        <v>30</v>
      </c>
      <c r="BU34" s="11">
        <v>30</v>
      </c>
      <c r="BV34" s="11">
        <v>30</v>
      </c>
      <c r="BW34" s="11">
        <v>0</v>
      </c>
      <c r="BX34" s="11">
        <v>10</v>
      </c>
      <c r="BY34" s="11">
        <v>30</v>
      </c>
      <c r="BZ34" s="11">
        <v>20</v>
      </c>
      <c r="CA34" s="11">
        <v>40</v>
      </c>
      <c r="CB34" s="11">
        <v>0</v>
      </c>
      <c r="CC34" s="11">
        <v>10</v>
      </c>
      <c r="CD34" s="11">
        <v>40</v>
      </c>
      <c r="CE34" s="11">
        <v>10</v>
      </c>
      <c r="CF34" s="11">
        <v>40</v>
      </c>
      <c r="CG34" s="11">
        <v>0</v>
      </c>
      <c r="CH34" s="11">
        <v>10</v>
      </c>
      <c r="CI34" s="11">
        <v>30</v>
      </c>
      <c r="CJ34" s="11">
        <v>20</v>
      </c>
      <c r="CK34" s="11">
        <v>40</v>
      </c>
      <c r="CL34" s="11">
        <v>0</v>
      </c>
      <c r="CM34" s="11">
        <v>10</v>
      </c>
      <c r="CN34" s="11">
        <v>30</v>
      </c>
      <c r="CO34" s="11">
        <v>20</v>
      </c>
      <c r="CP34" s="11">
        <v>40</v>
      </c>
      <c r="CQ34" s="11">
        <v>0</v>
      </c>
      <c r="CR34" s="11">
        <v>10</v>
      </c>
      <c r="CS34" s="11">
        <v>30</v>
      </c>
      <c r="CT34" s="11">
        <v>20</v>
      </c>
      <c r="CU34" s="11">
        <v>40</v>
      </c>
      <c r="CV34" s="11">
        <v>0</v>
      </c>
      <c r="CW34" s="11">
        <v>10</v>
      </c>
      <c r="CX34" s="11">
        <v>30</v>
      </c>
      <c r="CY34" s="11">
        <v>30</v>
      </c>
      <c r="CZ34" s="11">
        <v>30</v>
      </c>
      <c r="DA34" s="11">
        <v>0</v>
      </c>
      <c r="DB34" s="11">
        <v>10</v>
      </c>
      <c r="DC34" s="11">
        <v>20</v>
      </c>
      <c r="DD34" s="11">
        <v>30</v>
      </c>
      <c r="DE34" s="11">
        <v>50</v>
      </c>
      <c r="DF34" s="11">
        <v>10</v>
      </c>
      <c r="DG34" s="11">
        <v>40</v>
      </c>
      <c r="DH34" s="11">
        <v>50</v>
      </c>
      <c r="DI34" s="11">
        <v>10</v>
      </c>
      <c r="DJ34" s="11">
        <v>40</v>
      </c>
      <c r="DK34" s="11">
        <v>50</v>
      </c>
      <c r="DL34" s="11">
        <v>10</v>
      </c>
      <c r="DM34" s="11">
        <v>40</v>
      </c>
      <c r="DN34" s="11">
        <v>50</v>
      </c>
      <c r="DO34" s="11">
        <v>20</v>
      </c>
      <c r="DP34" s="11">
        <v>30</v>
      </c>
      <c r="DQ34" s="11">
        <v>50</v>
      </c>
      <c r="DR34" s="11">
        <v>30</v>
      </c>
      <c r="DS34" s="11">
        <v>20</v>
      </c>
      <c r="DT34" s="11">
        <v>50</v>
      </c>
      <c r="DU34" s="11">
        <v>10</v>
      </c>
      <c r="DV34" s="11">
        <v>50</v>
      </c>
      <c r="DW34" s="11">
        <v>40</v>
      </c>
      <c r="DX34" s="11">
        <v>30</v>
      </c>
      <c r="DY34" s="11">
        <v>0</v>
      </c>
      <c r="DZ34" s="11">
        <v>70</v>
      </c>
      <c r="EA34" s="11">
        <v>20</v>
      </c>
      <c r="EB34" s="11">
        <v>10</v>
      </c>
      <c r="EC34" s="11">
        <v>70</v>
      </c>
      <c r="ED34" s="11">
        <v>20</v>
      </c>
      <c r="EE34" s="11">
        <v>10</v>
      </c>
      <c r="EF34" s="11">
        <v>70</v>
      </c>
      <c r="EG34" s="11">
        <v>20</v>
      </c>
      <c r="EH34" s="11">
        <v>10</v>
      </c>
      <c r="EI34" s="11">
        <v>70</v>
      </c>
      <c r="EJ34" s="11">
        <v>20</v>
      </c>
      <c r="EK34" s="11">
        <v>20</v>
      </c>
      <c r="EL34" s="11">
        <v>60</v>
      </c>
      <c r="EM34" s="11">
        <v>30</v>
      </c>
      <c r="EN34" s="11">
        <v>0</v>
      </c>
      <c r="EO34" s="11">
        <v>70</v>
      </c>
      <c r="EP34" s="11">
        <v>30</v>
      </c>
      <c r="EQ34" s="11">
        <v>20</v>
      </c>
      <c r="ER34" s="11">
        <v>50</v>
      </c>
      <c r="ES34" s="11">
        <v>20</v>
      </c>
      <c r="ET34" s="11">
        <v>60</v>
      </c>
      <c r="EU34" s="11">
        <v>20</v>
      </c>
      <c r="EV34" s="11">
        <v>10</v>
      </c>
      <c r="EW34" s="11">
        <v>70</v>
      </c>
      <c r="EX34" s="11">
        <v>20</v>
      </c>
      <c r="EY34" s="11">
        <v>10</v>
      </c>
      <c r="EZ34" s="11">
        <v>70</v>
      </c>
      <c r="FA34" s="11">
        <v>20</v>
      </c>
      <c r="FB34" s="11">
        <v>20</v>
      </c>
      <c r="FC34" s="11">
        <v>60</v>
      </c>
      <c r="FD34" s="11">
        <v>20</v>
      </c>
      <c r="FE34" s="11">
        <v>10</v>
      </c>
      <c r="FF34" s="11">
        <v>70</v>
      </c>
      <c r="FG34" s="11">
        <v>20</v>
      </c>
      <c r="FH34" s="11">
        <v>20</v>
      </c>
      <c r="FI34" s="11">
        <v>60</v>
      </c>
      <c r="FJ34" s="11">
        <v>20</v>
      </c>
      <c r="FK34" s="11">
        <v>10</v>
      </c>
      <c r="FL34" s="11">
        <v>80</v>
      </c>
      <c r="FM34" s="11">
        <v>10</v>
      </c>
      <c r="FN34" s="11">
        <v>40</v>
      </c>
      <c r="FO34" s="11">
        <v>60</v>
      </c>
      <c r="FP34" s="11">
        <v>0</v>
      </c>
      <c r="FQ34" s="11">
        <v>0</v>
      </c>
      <c r="FR34" s="11">
        <v>0</v>
      </c>
      <c r="FS34" s="11">
        <v>40</v>
      </c>
      <c r="FT34" s="11">
        <v>60</v>
      </c>
      <c r="FU34" s="11">
        <v>0</v>
      </c>
      <c r="FV34" s="11">
        <v>0</v>
      </c>
      <c r="FW34" s="11">
        <v>0</v>
      </c>
      <c r="FX34" s="11">
        <v>40</v>
      </c>
      <c r="FY34" s="11">
        <v>50</v>
      </c>
      <c r="FZ34" s="11">
        <v>10</v>
      </c>
      <c r="GA34" s="11">
        <v>0</v>
      </c>
      <c r="GB34" s="11">
        <v>0</v>
      </c>
      <c r="GC34" s="11">
        <v>40</v>
      </c>
      <c r="GD34" s="11">
        <v>50</v>
      </c>
      <c r="GE34" s="11">
        <v>0</v>
      </c>
      <c r="GF34" s="11">
        <v>10</v>
      </c>
      <c r="GG34" s="11">
        <v>0</v>
      </c>
      <c r="GH34" s="11">
        <v>50</v>
      </c>
      <c r="GI34" s="11">
        <v>40</v>
      </c>
      <c r="GJ34" s="11">
        <v>0</v>
      </c>
      <c r="GK34" s="11">
        <v>10</v>
      </c>
      <c r="GL34" s="11">
        <v>0</v>
      </c>
      <c r="GM34" s="11">
        <v>30</v>
      </c>
      <c r="GN34" s="11">
        <v>40</v>
      </c>
      <c r="GO34" s="11">
        <v>20</v>
      </c>
      <c r="GP34" s="11">
        <v>10</v>
      </c>
      <c r="GQ34" s="11">
        <v>0</v>
      </c>
      <c r="GR34" s="11">
        <v>30</v>
      </c>
      <c r="GS34" s="11">
        <v>30</v>
      </c>
      <c r="GT34" s="11">
        <v>30</v>
      </c>
      <c r="GU34" s="11">
        <v>10</v>
      </c>
      <c r="GV34" s="11">
        <v>0</v>
      </c>
      <c r="GW34" s="11">
        <v>30</v>
      </c>
      <c r="GX34" s="11">
        <v>20</v>
      </c>
      <c r="GY34" s="11">
        <v>40</v>
      </c>
      <c r="GZ34" s="11">
        <v>10</v>
      </c>
      <c r="HA34" s="11">
        <v>0</v>
      </c>
      <c r="HB34" s="11">
        <v>30</v>
      </c>
      <c r="HC34" s="11">
        <v>30</v>
      </c>
      <c r="HD34" s="11">
        <v>20</v>
      </c>
      <c r="HE34" s="11">
        <v>20</v>
      </c>
      <c r="HF34" s="11">
        <v>0</v>
      </c>
      <c r="HG34" s="11">
        <v>30</v>
      </c>
      <c r="HH34" s="11">
        <v>20</v>
      </c>
      <c r="HI34" s="11">
        <v>30</v>
      </c>
      <c r="HJ34" s="11">
        <v>20</v>
      </c>
      <c r="HK34" s="11">
        <v>0</v>
      </c>
      <c r="HL34" s="11">
        <v>10</v>
      </c>
      <c r="HM34" s="11">
        <v>20</v>
      </c>
      <c r="HN34" s="11">
        <v>70</v>
      </c>
      <c r="HO34" s="11">
        <v>10</v>
      </c>
      <c r="HP34" s="11">
        <v>20</v>
      </c>
      <c r="HQ34" s="11">
        <v>70</v>
      </c>
      <c r="HR34" s="11">
        <v>10</v>
      </c>
      <c r="HS34" s="11">
        <v>20</v>
      </c>
      <c r="HT34" s="11">
        <v>70</v>
      </c>
      <c r="HU34" s="11">
        <v>10</v>
      </c>
      <c r="HV34" s="11">
        <v>20</v>
      </c>
      <c r="HW34" s="11">
        <v>70</v>
      </c>
      <c r="HX34" s="11">
        <v>20</v>
      </c>
      <c r="HY34" s="11">
        <v>10</v>
      </c>
      <c r="HZ34" s="11">
        <v>70</v>
      </c>
      <c r="IA34" s="11">
        <v>20</v>
      </c>
      <c r="IB34" s="11">
        <v>70</v>
      </c>
      <c r="IC34" s="11">
        <v>10</v>
      </c>
      <c r="ID34" s="11">
        <v>10</v>
      </c>
      <c r="IE34" s="11">
        <v>80</v>
      </c>
      <c r="IF34" s="11">
        <v>10</v>
      </c>
      <c r="IG34" s="11">
        <v>10</v>
      </c>
      <c r="IH34" s="11">
        <v>70</v>
      </c>
      <c r="II34" s="11">
        <v>20</v>
      </c>
      <c r="IJ34" s="11">
        <v>10</v>
      </c>
      <c r="IK34" s="11">
        <v>80</v>
      </c>
      <c r="IL34" s="11">
        <v>10</v>
      </c>
      <c r="IM34" s="11">
        <v>20</v>
      </c>
      <c r="IN34" s="11">
        <v>70</v>
      </c>
      <c r="IO34" s="11">
        <v>10</v>
      </c>
      <c r="IP34" s="11">
        <v>20</v>
      </c>
      <c r="IQ34" s="11">
        <v>60</v>
      </c>
      <c r="IR34" s="11">
        <v>10</v>
      </c>
      <c r="IS34" s="11">
        <v>10</v>
      </c>
      <c r="IT34" s="11">
        <v>10</v>
      </c>
      <c r="IU34" s="11">
        <v>0</v>
      </c>
      <c r="IV34" s="14">
        <v>10</v>
      </c>
      <c r="IW34" s="14">
        <v>10</v>
      </c>
    </row>
    <row r="35" spans="1:257" x14ac:dyDescent="0.3">
      <c r="A35" s="12" t="s">
        <v>79</v>
      </c>
      <c r="B35" s="11">
        <v>58.3</v>
      </c>
      <c r="C35" s="11">
        <v>25</v>
      </c>
      <c r="D35" s="11">
        <v>8.3000000000000007</v>
      </c>
      <c r="E35" s="11">
        <v>0</v>
      </c>
      <c r="F35" s="11">
        <v>8.4</v>
      </c>
      <c r="G35" s="11">
        <v>58.3</v>
      </c>
      <c r="H35" s="11">
        <v>25</v>
      </c>
      <c r="I35" s="11">
        <v>8.3000000000000007</v>
      </c>
      <c r="J35" s="11">
        <v>0</v>
      </c>
      <c r="K35" s="11">
        <v>8.4</v>
      </c>
      <c r="L35" s="11">
        <v>50</v>
      </c>
      <c r="M35" s="11">
        <v>33.299999999999997</v>
      </c>
      <c r="N35" s="11">
        <v>0</v>
      </c>
      <c r="O35" s="11">
        <v>0</v>
      </c>
      <c r="P35" s="11">
        <v>16.7</v>
      </c>
      <c r="Q35" s="11">
        <v>50</v>
      </c>
      <c r="R35" s="11">
        <v>16.7</v>
      </c>
      <c r="S35" s="11">
        <v>8.3000000000000007</v>
      </c>
      <c r="T35" s="11">
        <v>0</v>
      </c>
      <c r="U35" s="11">
        <v>25</v>
      </c>
      <c r="V35" s="11">
        <v>50</v>
      </c>
      <c r="W35" s="11">
        <v>41.7</v>
      </c>
      <c r="X35" s="11">
        <v>0</v>
      </c>
      <c r="Y35" s="11">
        <v>0</v>
      </c>
      <c r="Z35" s="11">
        <v>8.3000000000000007</v>
      </c>
      <c r="AA35" s="11">
        <v>58.3</v>
      </c>
      <c r="AB35" s="11">
        <v>33.299999999999997</v>
      </c>
      <c r="AC35" s="11">
        <v>0</v>
      </c>
      <c r="AD35" s="11">
        <v>0</v>
      </c>
      <c r="AE35" s="11">
        <v>8.4</v>
      </c>
      <c r="AF35" s="11">
        <v>75</v>
      </c>
      <c r="AG35" s="11">
        <v>16.7</v>
      </c>
      <c r="AH35" s="11">
        <v>0</v>
      </c>
      <c r="AI35" s="11">
        <v>0</v>
      </c>
      <c r="AJ35" s="11">
        <v>8.3000000000000007</v>
      </c>
      <c r="AK35" s="11">
        <v>41.7</v>
      </c>
      <c r="AL35" s="11">
        <v>50</v>
      </c>
      <c r="AM35" s="11">
        <v>0</v>
      </c>
      <c r="AN35" s="11">
        <v>0</v>
      </c>
      <c r="AO35" s="11">
        <v>8.3000000000000007</v>
      </c>
      <c r="AP35" s="11">
        <v>41.7</v>
      </c>
      <c r="AQ35" s="11">
        <v>41.7</v>
      </c>
      <c r="AR35" s="11">
        <v>8.3000000000000007</v>
      </c>
      <c r="AS35" s="11">
        <v>0</v>
      </c>
      <c r="AT35" s="11">
        <v>8.3000000000000007</v>
      </c>
      <c r="AU35" s="11">
        <v>41.7</v>
      </c>
      <c r="AV35" s="11">
        <v>25</v>
      </c>
      <c r="AW35" s="11">
        <v>16.7</v>
      </c>
      <c r="AX35" s="11">
        <v>0</v>
      </c>
      <c r="AY35" s="11">
        <v>16.600000000000001</v>
      </c>
      <c r="AZ35" s="11">
        <v>33.299999999999997</v>
      </c>
      <c r="BA35" s="11">
        <v>25</v>
      </c>
      <c r="BB35" s="11">
        <v>8.3000000000000007</v>
      </c>
      <c r="BC35" s="11">
        <v>0</v>
      </c>
      <c r="BD35" s="11">
        <v>33.4</v>
      </c>
      <c r="BE35" s="11">
        <v>50</v>
      </c>
      <c r="BF35" s="11">
        <v>41.7</v>
      </c>
      <c r="BG35" s="11">
        <v>0</v>
      </c>
      <c r="BH35" s="11">
        <v>0</v>
      </c>
      <c r="BI35" s="11">
        <v>8.3000000000000007</v>
      </c>
      <c r="BJ35" s="11">
        <v>41.7</v>
      </c>
      <c r="BK35" s="11">
        <v>41.7</v>
      </c>
      <c r="BL35" s="11">
        <v>8.3000000000000007</v>
      </c>
      <c r="BM35" s="11">
        <v>0</v>
      </c>
      <c r="BN35" s="11">
        <v>8.3000000000000007</v>
      </c>
      <c r="BO35" s="11">
        <v>41.7</v>
      </c>
      <c r="BP35" s="11">
        <v>41.7</v>
      </c>
      <c r="BQ35" s="11">
        <v>8.3000000000000007</v>
      </c>
      <c r="BR35" s="11">
        <v>0</v>
      </c>
      <c r="BS35" s="11">
        <v>8.3000000000000007</v>
      </c>
      <c r="BT35" s="11">
        <v>25</v>
      </c>
      <c r="BU35" s="11">
        <v>41.7</v>
      </c>
      <c r="BV35" s="11">
        <v>16.7</v>
      </c>
      <c r="BW35" s="11">
        <v>0</v>
      </c>
      <c r="BX35" s="11">
        <v>16.600000000000001</v>
      </c>
      <c r="BY35" s="11">
        <v>25</v>
      </c>
      <c r="BZ35" s="11">
        <v>50</v>
      </c>
      <c r="CA35" s="11">
        <v>8.3000000000000007</v>
      </c>
      <c r="CB35" s="11">
        <v>0</v>
      </c>
      <c r="CC35" s="11">
        <v>16.7</v>
      </c>
      <c r="CD35" s="11">
        <v>25</v>
      </c>
      <c r="CE35" s="11">
        <v>33.299999999999997</v>
      </c>
      <c r="CF35" s="11">
        <v>16.7</v>
      </c>
      <c r="CG35" s="11">
        <v>0</v>
      </c>
      <c r="CH35" s="11">
        <v>25</v>
      </c>
      <c r="CI35" s="11">
        <v>33.299999999999997</v>
      </c>
      <c r="CJ35" s="11">
        <v>16.7</v>
      </c>
      <c r="CK35" s="11">
        <v>16.7</v>
      </c>
      <c r="CL35" s="11">
        <v>0</v>
      </c>
      <c r="CM35" s="11">
        <v>33.299999999999997</v>
      </c>
      <c r="CN35" s="11">
        <v>25</v>
      </c>
      <c r="CO35" s="11">
        <v>41.7</v>
      </c>
      <c r="CP35" s="11">
        <v>16.7</v>
      </c>
      <c r="CQ35" s="11">
        <v>0</v>
      </c>
      <c r="CR35" s="11">
        <v>16.600000000000001</v>
      </c>
      <c r="CS35" s="11">
        <v>33.299999999999997</v>
      </c>
      <c r="CT35" s="11">
        <v>33.299999999999997</v>
      </c>
      <c r="CU35" s="11">
        <v>16.7</v>
      </c>
      <c r="CV35" s="11">
        <v>0</v>
      </c>
      <c r="CW35" s="11">
        <v>16.7</v>
      </c>
      <c r="CX35" s="11">
        <v>41.7</v>
      </c>
      <c r="CY35" s="11">
        <v>33.299999999999997</v>
      </c>
      <c r="CZ35" s="11">
        <v>8.3000000000000007</v>
      </c>
      <c r="DA35" s="11">
        <v>0</v>
      </c>
      <c r="DB35" s="11">
        <v>16.7</v>
      </c>
      <c r="DC35" s="11">
        <v>33.299999999999997</v>
      </c>
      <c r="DD35" s="11">
        <v>25</v>
      </c>
      <c r="DE35" s="11">
        <v>41.7</v>
      </c>
      <c r="DF35" s="11">
        <v>25</v>
      </c>
      <c r="DG35" s="11">
        <v>25</v>
      </c>
      <c r="DH35" s="11">
        <v>50</v>
      </c>
      <c r="DI35" s="11">
        <v>8.3000000000000007</v>
      </c>
      <c r="DJ35" s="11">
        <v>33.299999999999997</v>
      </c>
      <c r="DK35" s="11">
        <v>58.4</v>
      </c>
      <c r="DL35" s="11">
        <v>16.7</v>
      </c>
      <c r="DM35" s="11">
        <v>25</v>
      </c>
      <c r="DN35" s="11">
        <v>58.3</v>
      </c>
      <c r="DO35" s="11">
        <v>16.7</v>
      </c>
      <c r="DP35" s="11">
        <v>25</v>
      </c>
      <c r="DQ35" s="11">
        <v>58.3</v>
      </c>
      <c r="DR35" s="11">
        <v>33.299999999999997</v>
      </c>
      <c r="DS35" s="11">
        <v>16.7</v>
      </c>
      <c r="DT35" s="11">
        <v>50</v>
      </c>
      <c r="DU35" s="11">
        <v>33.299999999999997</v>
      </c>
      <c r="DV35" s="11">
        <v>25</v>
      </c>
      <c r="DW35" s="11">
        <v>41.7</v>
      </c>
      <c r="DX35" s="11">
        <v>8.3000000000000007</v>
      </c>
      <c r="DY35" s="11">
        <v>50</v>
      </c>
      <c r="DZ35" s="11">
        <v>41.7</v>
      </c>
      <c r="EA35" s="11">
        <v>25</v>
      </c>
      <c r="EB35" s="11">
        <v>25</v>
      </c>
      <c r="EC35" s="11">
        <v>50</v>
      </c>
      <c r="ED35" s="11">
        <v>33.299999999999997</v>
      </c>
      <c r="EE35" s="11">
        <v>25</v>
      </c>
      <c r="EF35" s="11">
        <v>41.7</v>
      </c>
      <c r="EG35" s="11">
        <v>8.3000000000000007</v>
      </c>
      <c r="EH35" s="11">
        <v>16.7</v>
      </c>
      <c r="EI35" s="11">
        <v>75</v>
      </c>
      <c r="EJ35" s="11">
        <v>0</v>
      </c>
      <c r="EK35" s="11">
        <v>50</v>
      </c>
      <c r="EL35" s="11">
        <v>50</v>
      </c>
      <c r="EM35" s="11">
        <v>8.3000000000000007</v>
      </c>
      <c r="EN35" s="11">
        <v>50</v>
      </c>
      <c r="EO35" s="11">
        <v>41.7</v>
      </c>
      <c r="EP35" s="11">
        <v>0</v>
      </c>
      <c r="EQ35" s="11">
        <v>66.7</v>
      </c>
      <c r="ER35" s="11">
        <v>33.299999999999997</v>
      </c>
      <c r="ES35" s="11">
        <v>0</v>
      </c>
      <c r="ET35" s="11">
        <v>75</v>
      </c>
      <c r="EU35" s="11">
        <v>25</v>
      </c>
      <c r="EV35" s="11">
        <v>8.3000000000000007</v>
      </c>
      <c r="EW35" s="11">
        <v>66.7</v>
      </c>
      <c r="EX35" s="11">
        <v>25</v>
      </c>
      <c r="EY35" s="11">
        <v>0</v>
      </c>
      <c r="EZ35" s="11">
        <v>58.3</v>
      </c>
      <c r="FA35" s="11">
        <v>41.7</v>
      </c>
      <c r="FB35" s="11">
        <v>0</v>
      </c>
      <c r="FC35" s="11">
        <v>66.7</v>
      </c>
      <c r="FD35" s="11">
        <v>33.299999999999997</v>
      </c>
      <c r="FE35" s="11">
        <v>0</v>
      </c>
      <c r="FF35" s="11">
        <v>75</v>
      </c>
      <c r="FG35" s="11">
        <v>25</v>
      </c>
      <c r="FH35" s="11">
        <v>16.7</v>
      </c>
      <c r="FI35" s="11">
        <v>66.599999999999994</v>
      </c>
      <c r="FJ35" s="11">
        <v>16.7</v>
      </c>
      <c r="FK35" s="11">
        <v>16.7</v>
      </c>
      <c r="FL35" s="11">
        <v>58.3</v>
      </c>
      <c r="FM35" s="11">
        <v>25</v>
      </c>
      <c r="FN35" s="11">
        <v>33.299999999999997</v>
      </c>
      <c r="FO35" s="11">
        <v>50</v>
      </c>
      <c r="FP35" s="11">
        <v>0</v>
      </c>
      <c r="FQ35" s="11">
        <v>0</v>
      </c>
      <c r="FR35" s="11">
        <v>16.7</v>
      </c>
      <c r="FS35" s="11">
        <v>25</v>
      </c>
      <c r="FT35" s="11">
        <v>58.3</v>
      </c>
      <c r="FU35" s="11">
        <v>0</v>
      </c>
      <c r="FV35" s="11">
        <v>0</v>
      </c>
      <c r="FW35" s="11">
        <v>16.7</v>
      </c>
      <c r="FX35" s="11">
        <v>25</v>
      </c>
      <c r="FY35" s="11">
        <v>25</v>
      </c>
      <c r="FZ35" s="11">
        <v>16.7</v>
      </c>
      <c r="GA35" s="11">
        <v>0</v>
      </c>
      <c r="GB35" s="11">
        <v>33.299999999999997</v>
      </c>
      <c r="GC35" s="11">
        <v>50</v>
      </c>
      <c r="GD35" s="11">
        <v>16.7</v>
      </c>
      <c r="GE35" s="11">
        <v>16.7</v>
      </c>
      <c r="GF35" s="11">
        <v>0</v>
      </c>
      <c r="GG35" s="11">
        <v>16.600000000000001</v>
      </c>
      <c r="GH35" s="11">
        <v>25</v>
      </c>
      <c r="GI35" s="11">
        <v>58.3</v>
      </c>
      <c r="GJ35" s="11">
        <v>0</v>
      </c>
      <c r="GK35" s="11">
        <v>0</v>
      </c>
      <c r="GL35" s="11">
        <v>16.7</v>
      </c>
      <c r="GM35" s="11">
        <v>16.7</v>
      </c>
      <c r="GN35" s="11">
        <v>50</v>
      </c>
      <c r="GO35" s="11">
        <v>16.7</v>
      </c>
      <c r="GP35" s="11">
        <v>0</v>
      </c>
      <c r="GQ35" s="11">
        <v>16.600000000000001</v>
      </c>
      <c r="GR35" s="11">
        <v>16.7</v>
      </c>
      <c r="GS35" s="11">
        <v>50</v>
      </c>
      <c r="GT35" s="11">
        <v>16.7</v>
      </c>
      <c r="GU35" s="11">
        <v>0</v>
      </c>
      <c r="GV35" s="11">
        <v>16.600000000000001</v>
      </c>
      <c r="GW35" s="11">
        <v>16.7</v>
      </c>
      <c r="GX35" s="11">
        <v>41.7</v>
      </c>
      <c r="GY35" s="11">
        <v>8.3000000000000007</v>
      </c>
      <c r="GZ35" s="11">
        <v>0</v>
      </c>
      <c r="HA35" s="11">
        <v>33.299999999999997</v>
      </c>
      <c r="HB35" s="11">
        <v>16.7</v>
      </c>
      <c r="HC35" s="11">
        <v>58.3</v>
      </c>
      <c r="HD35" s="11">
        <v>8.3000000000000007</v>
      </c>
      <c r="HE35" s="11">
        <v>0</v>
      </c>
      <c r="HF35" s="11">
        <v>16.7</v>
      </c>
      <c r="HG35" s="11">
        <v>16.7</v>
      </c>
      <c r="HH35" s="11">
        <v>58.3</v>
      </c>
      <c r="HI35" s="11">
        <v>8.3000000000000007</v>
      </c>
      <c r="HJ35" s="11">
        <v>0</v>
      </c>
      <c r="HK35" s="11">
        <v>16.7</v>
      </c>
      <c r="HL35" s="11">
        <v>8.3000000000000007</v>
      </c>
      <c r="HM35" s="11">
        <v>50</v>
      </c>
      <c r="HN35" s="11">
        <v>41.7</v>
      </c>
      <c r="HO35" s="11">
        <v>25</v>
      </c>
      <c r="HP35" s="11">
        <v>33.299999999999997</v>
      </c>
      <c r="HQ35" s="11">
        <v>41.7</v>
      </c>
      <c r="HR35" s="11">
        <v>16.7</v>
      </c>
      <c r="HS35" s="11">
        <v>33.299999999999997</v>
      </c>
      <c r="HT35" s="11">
        <v>50</v>
      </c>
      <c r="HU35" s="11">
        <v>0</v>
      </c>
      <c r="HV35" s="11">
        <v>75</v>
      </c>
      <c r="HW35" s="11">
        <v>25</v>
      </c>
      <c r="HX35" s="11">
        <v>16.7</v>
      </c>
      <c r="HY35" s="11">
        <v>58.3</v>
      </c>
      <c r="HZ35" s="11">
        <v>25</v>
      </c>
      <c r="IA35" s="11">
        <v>8.3000000000000007</v>
      </c>
      <c r="IB35" s="11">
        <v>75</v>
      </c>
      <c r="IC35" s="11">
        <v>16.7</v>
      </c>
      <c r="ID35" s="11">
        <v>8.3000000000000007</v>
      </c>
      <c r="IE35" s="11">
        <v>83.4</v>
      </c>
      <c r="IF35" s="11">
        <v>8.3000000000000007</v>
      </c>
      <c r="IG35" s="11">
        <v>8.3000000000000007</v>
      </c>
      <c r="IH35" s="11">
        <v>75</v>
      </c>
      <c r="II35" s="11">
        <v>16.7</v>
      </c>
      <c r="IJ35" s="11">
        <v>8.3000000000000007</v>
      </c>
      <c r="IK35" s="11">
        <v>83.4</v>
      </c>
      <c r="IL35" s="11">
        <v>8.3000000000000007</v>
      </c>
      <c r="IM35" s="11">
        <v>0</v>
      </c>
      <c r="IN35" s="11">
        <v>91.7</v>
      </c>
      <c r="IO35" s="11">
        <v>8.3000000000000007</v>
      </c>
      <c r="IP35" s="11">
        <v>16.7</v>
      </c>
      <c r="IQ35" s="11">
        <v>16.7</v>
      </c>
      <c r="IR35" s="11">
        <v>0</v>
      </c>
      <c r="IS35" s="11">
        <v>0</v>
      </c>
      <c r="IT35" s="11">
        <v>0</v>
      </c>
      <c r="IU35" s="11">
        <v>0</v>
      </c>
      <c r="IV35" s="14">
        <v>41.7</v>
      </c>
      <c r="IW35" s="14">
        <v>33.299999999999997</v>
      </c>
    </row>
    <row r="36" spans="1:257" x14ac:dyDescent="0.3">
      <c r="A36" s="12" t="s">
        <v>80</v>
      </c>
      <c r="B36" s="11">
        <v>27.3</v>
      </c>
      <c r="C36" s="11">
        <v>36.4</v>
      </c>
      <c r="D36" s="11">
        <v>9.1</v>
      </c>
      <c r="E36" s="11">
        <v>0</v>
      </c>
      <c r="F36" s="11">
        <v>27.2</v>
      </c>
      <c r="G36" s="11">
        <v>18.2</v>
      </c>
      <c r="H36" s="11">
        <v>54.5</v>
      </c>
      <c r="I36" s="11">
        <v>0</v>
      </c>
      <c r="J36" s="11">
        <v>0</v>
      </c>
      <c r="K36" s="11">
        <v>27.3</v>
      </c>
      <c r="L36" s="11">
        <v>27.3</v>
      </c>
      <c r="M36" s="11">
        <v>36.4</v>
      </c>
      <c r="N36" s="11">
        <v>9.1</v>
      </c>
      <c r="O36" s="11">
        <v>0</v>
      </c>
      <c r="P36" s="11">
        <v>27.2</v>
      </c>
      <c r="Q36" s="11">
        <v>9.1</v>
      </c>
      <c r="R36" s="11">
        <v>27.3</v>
      </c>
      <c r="S36" s="11">
        <v>0</v>
      </c>
      <c r="T36" s="11">
        <v>9.1</v>
      </c>
      <c r="U36" s="11">
        <v>54.5</v>
      </c>
      <c r="V36" s="11">
        <v>18.2</v>
      </c>
      <c r="W36" s="11">
        <v>45.5</v>
      </c>
      <c r="X36" s="11">
        <v>0</v>
      </c>
      <c r="Y36" s="11">
        <v>9.1</v>
      </c>
      <c r="Z36" s="11">
        <v>27.2</v>
      </c>
      <c r="AA36" s="11">
        <v>18.2</v>
      </c>
      <c r="AB36" s="11">
        <v>45.5</v>
      </c>
      <c r="AC36" s="11">
        <v>9.1</v>
      </c>
      <c r="AD36" s="11">
        <v>0</v>
      </c>
      <c r="AE36" s="11">
        <v>27.2</v>
      </c>
      <c r="AF36" s="11">
        <v>27.3</v>
      </c>
      <c r="AG36" s="11">
        <v>36.4</v>
      </c>
      <c r="AH36" s="11">
        <v>9.1</v>
      </c>
      <c r="AI36" s="11">
        <v>9.1</v>
      </c>
      <c r="AJ36" s="11">
        <v>18.100000000000001</v>
      </c>
      <c r="AK36" s="11">
        <v>27.3</v>
      </c>
      <c r="AL36" s="11">
        <v>36.4</v>
      </c>
      <c r="AM36" s="11">
        <v>9.1</v>
      </c>
      <c r="AN36" s="11">
        <v>0</v>
      </c>
      <c r="AO36" s="11">
        <v>27.2</v>
      </c>
      <c r="AP36" s="11">
        <v>27.3</v>
      </c>
      <c r="AQ36" s="11">
        <v>27.3</v>
      </c>
      <c r="AR36" s="11">
        <v>18.2</v>
      </c>
      <c r="AS36" s="11">
        <v>0</v>
      </c>
      <c r="AT36" s="11">
        <v>27.2</v>
      </c>
      <c r="AU36" s="11">
        <v>27.3</v>
      </c>
      <c r="AV36" s="11">
        <v>36.4</v>
      </c>
      <c r="AW36" s="11">
        <v>9.1</v>
      </c>
      <c r="AX36" s="11">
        <v>0</v>
      </c>
      <c r="AY36" s="11">
        <v>27.2</v>
      </c>
      <c r="AZ36" s="11">
        <v>18.2</v>
      </c>
      <c r="BA36" s="11">
        <v>27.3</v>
      </c>
      <c r="BB36" s="11">
        <v>9.1</v>
      </c>
      <c r="BC36" s="11">
        <v>0</v>
      </c>
      <c r="BD36" s="11">
        <v>45.4</v>
      </c>
      <c r="BE36" s="11">
        <v>27.3</v>
      </c>
      <c r="BF36" s="11">
        <v>36.4</v>
      </c>
      <c r="BG36" s="11">
        <v>9.1</v>
      </c>
      <c r="BH36" s="11">
        <v>0</v>
      </c>
      <c r="BI36" s="11">
        <v>27.2</v>
      </c>
      <c r="BJ36" s="11">
        <v>27.3</v>
      </c>
      <c r="BK36" s="11">
        <v>36.4</v>
      </c>
      <c r="BL36" s="11">
        <v>9.1</v>
      </c>
      <c r="BM36" s="11">
        <v>0</v>
      </c>
      <c r="BN36" s="11">
        <v>27.2</v>
      </c>
      <c r="BO36" s="11">
        <v>27.3</v>
      </c>
      <c r="BP36" s="11">
        <v>36.4</v>
      </c>
      <c r="BQ36" s="11">
        <v>9.1</v>
      </c>
      <c r="BR36" s="11">
        <v>0</v>
      </c>
      <c r="BS36" s="11">
        <v>27.2</v>
      </c>
      <c r="BT36" s="11">
        <v>18.2</v>
      </c>
      <c r="BU36" s="11">
        <v>45.5</v>
      </c>
      <c r="BV36" s="11">
        <v>9.1</v>
      </c>
      <c r="BW36" s="11">
        <v>9.1</v>
      </c>
      <c r="BX36" s="11">
        <v>18.100000000000001</v>
      </c>
      <c r="BY36" s="11">
        <v>18.2</v>
      </c>
      <c r="BZ36" s="11">
        <v>45.5</v>
      </c>
      <c r="CA36" s="11">
        <v>9.1</v>
      </c>
      <c r="CB36" s="11">
        <v>9.1</v>
      </c>
      <c r="CC36" s="11">
        <v>18.100000000000001</v>
      </c>
      <c r="CD36" s="11">
        <v>18.2</v>
      </c>
      <c r="CE36" s="11">
        <v>45.5</v>
      </c>
      <c r="CF36" s="11">
        <v>9.1</v>
      </c>
      <c r="CG36" s="11">
        <v>9.1</v>
      </c>
      <c r="CH36" s="11">
        <v>18.100000000000001</v>
      </c>
      <c r="CI36" s="11">
        <v>9.1</v>
      </c>
      <c r="CJ36" s="11">
        <v>36.4</v>
      </c>
      <c r="CK36" s="11">
        <v>18.2</v>
      </c>
      <c r="CL36" s="11">
        <v>9.1</v>
      </c>
      <c r="CM36" s="11">
        <v>27.2</v>
      </c>
      <c r="CN36" s="11">
        <v>18.2</v>
      </c>
      <c r="CO36" s="11">
        <v>54.5</v>
      </c>
      <c r="CP36" s="11">
        <v>0</v>
      </c>
      <c r="CQ36" s="11">
        <v>9.1</v>
      </c>
      <c r="CR36" s="11">
        <v>18.2</v>
      </c>
      <c r="CS36" s="11">
        <v>18.2</v>
      </c>
      <c r="CT36" s="11">
        <v>45.5</v>
      </c>
      <c r="CU36" s="11">
        <v>9.1</v>
      </c>
      <c r="CV36" s="11">
        <v>9.1</v>
      </c>
      <c r="CW36" s="11">
        <v>18.100000000000001</v>
      </c>
      <c r="CX36" s="11">
        <v>27.3</v>
      </c>
      <c r="CY36" s="11">
        <v>36.4</v>
      </c>
      <c r="CZ36" s="11">
        <v>9.1</v>
      </c>
      <c r="DA36" s="11">
        <v>9.1</v>
      </c>
      <c r="DB36" s="11">
        <v>18.100000000000001</v>
      </c>
      <c r="DC36" s="11">
        <v>9.1</v>
      </c>
      <c r="DD36" s="11">
        <v>18.2</v>
      </c>
      <c r="DE36" s="11">
        <v>72.7</v>
      </c>
      <c r="DF36" s="11">
        <v>18.2</v>
      </c>
      <c r="DG36" s="11">
        <v>18.2</v>
      </c>
      <c r="DH36" s="11">
        <v>63.6</v>
      </c>
      <c r="DI36" s="11">
        <v>9.1</v>
      </c>
      <c r="DJ36" s="11">
        <v>9.1</v>
      </c>
      <c r="DK36" s="11">
        <v>81.8</v>
      </c>
      <c r="DL36" s="11">
        <v>9.1</v>
      </c>
      <c r="DM36" s="11">
        <v>9.1</v>
      </c>
      <c r="DN36" s="11">
        <v>81.8</v>
      </c>
      <c r="DO36" s="11">
        <v>9.1</v>
      </c>
      <c r="DP36" s="11">
        <v>9.1</v>
      </c>
      <c r="DQ36" s="11">
        <v>81.8</v>
      </c>
      <c r="DR36" s="11">
        <v>9.1</v>
      </c>
      <c r="DS36" s="11">
        <v>9.1</v>
      </c>
      <c r="DT36" s="11">
        <v>81.8</v>
      </c>
      <c r="DU36" s="11">
        <v>18.2</v>
      </c>
      <c r="DV36" s="11">
        <v>9.1</v>
      </c>
      <c r="DW36" s="11">
        <v>72.7</v>
      </c>
      <c r="DX36" s="11">
        <v>9.1</v>
      </c>
      <c r="DY36" s="11">
        <v>45.4</v>
      </c>
      <c r="DZ36" s="11">
        <v>45.5</v>
      </c>
      <c r="EA36" s="11">
        <v>9.1</v>
      </c>
      <c r="EB36" s="11">
        <v>45.4</v>
      </c>
      <c r="EC36" s="11">
        <v>45.5</v>
      </c>
      <c r="ED36" s="11">
        <v>9.1</v>
      </c>
      <c r="EE36" s="11">
        <v>54.5</v>
      </c>
      <c r="EF36" s="11">
        <v>36.4</v>
      </c>
      <c r="EG36" s="11">
        <v>9.1</v>
      </c>
      <c r="EH36" s="11">
        <v>27.3</v>
      </c>
      <c r="EI36" s="11">
        <v>63.6</v>
      </c>
      <c r="EJ36" s="11">
        <v>9.1</v>
      </c>
      <c r="EK36" s="11">
        <v>45.4</v>
      </c>
      <c r="EL36" s="11">
        <v>45.5</v>
      </c>
      <c r="EM36" s="11">
        <v>9.1</v>
      </c>
      <c r="EN36" s="11">
        <v>27.3</v>
      </c>
      <c r="EO36" s="11">
        <v>63.6</v>
      </c>
      <c r="EP36" s="11">
        <v>9.1</v>
      </c>
      <c r="EQ36" s="11">
        <v>36.4</v>
      </c>
      <c r="ER36" s="11">
        <v>54.5</v>
      </c>
      <c r="ES36" s="11">
        <v>9.1</v>
      </c>
      <c r="ET36" s="11">
        <v>72.7</v>
      </c>
      <c r="EU36" s="11">
        <v>18.2</v>
      </c>
      <c r="EV36" s="11">
        <v>9.1</v>
      </c>
      <c r="EW36" s="11">
        <v>72.7</v>
      </c>
      <c r="EX36" s="11">
        <v>18.2</v>
      </c>
      <c r="EY36" s="11">
        <v>9.1</v>
      </c>
      <c r="EZ36" s="11">
        <v>72.7</v>
      </c>
      <c r="FA36" s="11">
        <v>18.2</v>
      </c>
      <c r="FB36" s="11">
        <v>9.1</v>
      </c>
      <c r="FC36" s="11">
        <v>72.7</v>
      </c>
      <c r="FD36" s="11">
        <v>18.2</v>
      </c>
      <c r="FE36" s="11">
        <v>9.1</v>
      </c>
      <c r="FF36" s="11">
        <v>81.8</v>
      </c>
      <c r="FG36" s="11">
        <v>9.1</v>
      </c>
      <c r="FH36" s="11">
        <v>9.1</v>
      </c>
      <c r="FI36" s="11">
        <v>72.7</v>
      </c>
      <c r="FJ36" s="11">
        <v>18.2</v>
      </c>
      <c r="FK36" s="11">
        <v>9.1</v>
      </c>
      <c r="FL36" s="11">
        <v>72.7</v>
      </c>
      <c r="FM36" s="11">
        <v>18.2</v>
      </c>
      <c r="FN36" s="11">
        <v>27.3</v>
      </c>
      <c r="FO36" s="11">
        <v>45.5</v>
      </c>
      <c r="FP36" s="11">
        <v>0</v>
      </c>
      <c r="FQ36" s="11">
        <v>9.1</v>
      </c>
      <c r="FR36" s="11">
        <v>18.100000000000001</v>
      </c>
      <c r="FS36" s="11">
        <v>18.2</v>
      </c>
      <c r="FT36" s="11">
        <v>54.5</v>
      </c>
      <c r="FU36" s="11">
        <v>0</v>
      </c>
      <c r="FV36" s="11">
        <v>9.1</v>
      </c>
      <c r="FW36" s="11">
        <v>18.2</v>
      </c>
      <c r="FX36" s="11">
        <v>18.2</v>
      </c>
      <c r="FY36" s="11">
        <v>27.3</v>
      </c>
      <c r="FZ36" s="11">
        <v>0</v>
      </c>
      <c r="GA36" s="11">
        <v>9.1</v>
      </c>
      <c r="GB36" s="11">
        <v>45.4</v>
      </c>
      <c r="GC36" s="11">
        <v>18.2</v>
      </c>
      <c r="GD36" s="11">
        <v>54.5</v>
      </c>
      <c r="GE36" s="11">
        <v>0</v>
      </c>
      <c r="GF36" s="11">
        <v>9.1</v>
      </c>
      <c r="GG36" s="11">
        <v>18.2</v>
      </c>
      <c r="GH36" s="11">
        <v>18.2</v>
      </c>
      <c r="GI36" s="11">
        <v>45.5</v>
      </c>
      <c r="GJ36" s="11">
        <v>9.1</v>
      </c>
      <c r="GK36" s="11">
        <v>9.1</v>
      </c>
      <c r="GL36" s="11">
        <v>18.100000000000001</v>
      </c>
      <c r="GM36" s="11">
        <v>18.2</v>
      </c>
      <c r="GN36" s="11">
        <v>27.3</v>
      </c>
      <c r="GO36" s="11">
        <v>27.3</v>
      </c>
      <c r="GP36" s="11">
        <v>9.1</v>
      </c>
      <c r="GQ36" s="11">
        <v>18.100000000000001</v>
      </c>
      <c r="GR36" s="11">
        <v>18.2</v>
      </c>
      <c r="GS36" s="11">
        <v>27.3</v>
      </c>
      <c r="GT36" s="11">
        <v>27.3</v>
      </c>
      <c r="GU36" s="11">
        <v>9.1</v>
      </c>
      <c r="GV36" s="11">
        <v>18.100000000000001</v>
      </c>
      <c r="GW36" s="11">
        <v>18.2</v>
      </c>
      <c r="GX36" s="11">
        <v>9.1</v>
      </c>
      <c r="GY36" s="11">
        <v>27.3</v>
      </c>
      <c r="GZ36" s="11">
        <v>9.1</v>
      </c>
      <c r="HA36" s="11">
        <v>36.299999999999997</v>
      </c>
      <c r="HB36" s="11">
        <v>18.2</v>
      </c>
      <c r="HC36" s="11">
        <v>18.2</v>
      </c>
      <c r="HD36" s="11">
        <v>36.4</v>
      </c>
      <c r="HE36" s="11">
        <v>9.1</v>
      </c>
      <c r="HF36" s="11">
        <v>18.100000000000001</v>
      </c>
      <c r="HG36" s="11">
        <v>18.2</v>
      </c>
      <c r="HH36" s="11">
        <v>18.2</v>
      </c>
      <c r="HI36" s="11">
        <v>36.4</v>
      </c>
      <c r="HJ36" s="11">
        <v>9.1</v>
      </c>
      <c r="HK36" s="11">
        <v>18.100000000000001</v>
      </c>
      <c r="HL36" s="11">
        <v>9.1</v>
      </c>
      <c r="HM36" s="11">
        <v>27.3</v>
      </c>
      <c r="HN36" s="11">
        <v>63.6</v>
      </c>
      <c r="HO36" s="11">
        <v>9.1</v>
      </c>
      <c r="HP36" s="11">
        <v>18.2</v>
      </c>
      <c r="HQ36" s="11">
        <v>72.7</v>
      </c>
      <c r="HR36" s="11">
        <v>9.1</v>
      </c>
      <c r="HS36" s="11">
        <v>18.2</v>
      </c>
      <c r="HT36" s="11">
        <v>72.7</v>
      </c>
      <c r="HU36" s="11">
        <v>9.1</v>
      </c>
      <c r="HV36" s="11">
        <v>27.3</v>
      </c>
      <c r="HW36" s="11">
        <v>63.6</v>
      </c>
      <c r="HX36" s="11">
        <v>9.1</v>
      </c>
      <c r="HY36" s="11">
        <v>18.2</v>
      </c>
      <c r="HZ36" s="11">
        <v>72.7</v>
      </c>
      <c r="IA36" s="11">
        <v>0</v>
      </c>
      <c r="IB36" s="11">
        <v>72.7</v>
      </c>
      <c r="IC36" s="11">
        <v>27.3</v>
      </c>
      <c r="ID36" s="11">
        <v>0</v>
      </c>
      <c r="IE36" s="11">
        <v>72.7</v>
      </c>
      <c r="IF36" s="11">
        <v>27.3</v>
      </c>
      <c r="IG36" s="11">
        <v>0</v>
      </c>
      <c r="IH36" s="11">
        <v>72.7</v>
      </c>
      <c r="II36" s="11">
        <v>27.3</v>
      </c>
      <c r="IJ36" s="11">
        <v>0</v>
      </c>
      <c r="IK36" s="11">
        <v>72.7</v>
      </c>
      <c r="IL36" s="11">
        <v>27.3</v>
      </c>
      <c r="IM36" s="11">
        <v>0</v>
      </c>
      <c r="IN36" s="11">
        <v>72.7</v>
      </c>
      <c r="IO36" s="11">
        <v>27.3</v>
      </c>
      <c r="IP36" s="11">
        <v>18.2</v>
      </c>
      <c r="IQ36" s="11">
        <v>18.2</v>
      </c>
      <c r="IR36" s="11">
        <v>0</v>
      </c>
      <c r="IS36" s="11">
        <v>9.1</v>
      </c>
      <c r="IT36" s="11">
        <v>0</v>
      </c>
      <c r="IU36" s="11">
        <v>0</v>
      </c>
      <c r="IV36" s="14">
        <v>54.5</v>
      </c>
      <c r="IW36" s="14">
        <v>18.2</v>
      </c>
    </row>
    <row r="37" spans="1:257" x14ac:dyDescent="0.3">
      <c r="A37" s="12" t="s">
        <v>81</v>
      </c>
      <c r="B37" s="11">
        <v>66.7</v>
      </c>
      <c r="C37" s="11">
        <v>16.7</v>
      </c>
      <c r="D37" s="11">
        <v>8.3000000000000007</v>
      </c>
      <c r="E37" s="11">
        <v>0</v>
      </c>
      <c r="F37" s="11">
        <v>8.3000000000000007</v>
      </c>
      <c r="G37" s="11">
        <v>58.3</v>
      </c>
      <c r="H37" s="11">
        <v>25</v>
      </c>
      <c r="I37" s="11">
        <v>8.3000000000000007</v>
      </c>
      <c r="J37" s="11">
        <v>0</v>
      </c>
      <c r="K37" s="11">
        <v>8.4</v>
      </c>
      <c r="L37" s="11">
        <v>50</v>
      </c>
      <c r="M37" s="11">
        <v>8.3000000000000007</v>
      </c>
      <c r="N37" s="11">
        <v>25</v>
      </c>
      <c r="O37" s="11">
        <v>0</v>
      </c>
      <c r="P37" s="11">
        <v>16.7</v>
      </c>
      <c r="Q37" s="11">
        <v>50</v>
      </c>
      <c r="R37" s="11">
        <v>8.3000000000000007</v>
      </c>
      <c r="S37" s="11">
        <v>16.7</v>
      </c>
      <c r="T37" s="11">
        <v>16.7</v>
      </c>
      <c r="U37" s="11">
        <v>8.3000000000000007</v>
      </c>
      <c r="V37" s="11">
        <v>50</v>
      </c>
      <c r="W37" s="11">
        <v>25</v>
      </c>
      <c r="X37" s="11">
        <v>8.3000000000000007</v>
      </c>
      <c r="Y37" s="11">
        <v>8.3000000000000007</v>
      </c>
      <c r="Z37" s="11">
        <v>8.4</v>
      </c>
      <c r="AA37" s="11">
        <v>58.3</v>
      </c>
      <c r="AB37" s="11">
        <v>8.3000000000000007</v>
      </c>
      <c r="AC37" s="11">
        <v>16.7</v>
      </c>
      <c r="AD37" s="11">
        <v>8.3000000000000007</v>
      </c>
      <c r="AE37" s="11">
        <v>8.4</v>
      </c>
      <c r="AF37" s="11">
        <v>58.3</v>
      </c>
      <c r="AG37" s="11">
        <v>16.7</v>
      </c>
      <c r="AH37" s="11">
        <v>16.7</v>
      </c>
      <c r="AI37" s="11">
        <v>0</v>
      </c>
      <c r="AJ37" s="11">
        <v>8.3000000000000007</v>
      </c>
      <c r="AK37" s="11">
        <v>66.7</v>
      </c>
      <c r="AL37" s="11">
        <v>8.3000000000000007</v>
      </c>
      <c r="AM37" s="11">
        <v>16.7</v>
      </c>
      <c r="AN37" s="11">
        <v>0</v>
      </c>
      <c r="AO37" s="11">
        <v>8.3000000000000007</v>
      </c>
      <c r="AP37" s="11">
        <v>50</v>
      </c>
      <c r="AQ37" s="11">
        <v>33.299999999999997</v>
      </c>
      <c r="AR37" s="11">
        <v>8.3000000000000007</v>
      </c>
      <c r="AS37" s="11">
        <v>0</v>
      </c>
      <c r="AT37" s="11">
        <v>8.4</v>
      </c>
      <c r="AU37" s="11">
        <v>58.3</v>
      </c>
      <c r="AV37" s="11">
        <v>8.3000000000000007</v>
      </c>
      <c r="AW37" s="11">
        <v>16.7</v>
      </c>
      <c r="AX37" s="11">
        <v>8.3000000000000007</v>
      </c>
      <c r="AY37" s="11">
        <v>8.4</v>
      </c>
      <c r="AZ37" s="11">
        <v>58.3</v>
      </c>
      <c r="BA37" s="11">
        <v>25</v>
      </c>
      <c r="BB37" s="11">
        <v>0</v>
      </c>
      <c r="BC37" s="11">
        <v>8.3000000000000007</v>
      </c>
      <c r="BD37" s="11">
        <v>8.4</v>
      </c>
      <c r="BE37" s="11">
        <v>58.3</v>
      </c>
      <c r="BF37" s="11">
        <v>16.7</v>
      </c>
      <c r="BG37" s="11">
        <v>8.3000000000000007</v>
      </c>
      <c r="BH37" s="11">
        <v>8.3000000000000007</v>
      </c>
      <c r="BI37" s="11">
        <v>8.4</v>
      </c>
      <c r="BJ37" s="11">
        <v>58.3</v>
      </c>
      <c r="BK37" s="11">
        <v>16.7</v>
      </c>
      <c r="BL37" s="11">
        <v>0</v>
      </c>
      <c r="BM37" s="11">
        <v>16.7</v>
      </c>
      <c r="BN37" s="11">
        <v>8.3000000000000007</v>
      </c>
      <c r="BO37" s="11">
        <v>58.3</v>
      </c>
      <c r="BP37" s="11">
        <v>25</v>
      </c>
      <c r="BQ37" s="11">
        <v>8.3000000000000007</v>
      </c>
      <c r="BR37" s="11">
        <v>0</v>
      </c>
      <c r="BS37" s="11">
        <v>8.4</v>
      </c>
      <c r="BT37" s="11">
        <v>66.7</v>
      </c>
      <c r="BU37" s="11">
        <v>8.3000000000000007</v>
      </c>
      <c r="BV37" s="11">
        <v>0</v>
      </c>
      <c r="BW37" s="11">
        <v>16.7</v>
      </c>
      <c r="BX37" s="11">
        <v>8.3000000000000007</v>
      </c>
      <c r="BY37" s="11">
        <v>50</v>
      </c>
      <c r="BZ37" s="11">
        <v>25</v>
      </c>
      <c r="CA37" s="11">
        <v>0</v>
      </c>
      <c r="CB37" s="11">
        <v>16.7</v>
      </c>
      <c r="CC37" s="11">
        <v>8.3000000000000007</v>
      </c>
      <c r="CD37" s="11">
        <v>50</v>
      </c>
      <c r="CE37" s="11">
        <v>16.7</v>
      </c>
      <c r="CF37" s="11">
        <v>8.3000000000000007</v>
      </c>
      <c r="CG37" s="11">
        <v>16.7</v>
      </c>
      <c r="CH37" s="11">
        <v>8.3000000000000007</v>
      </c>
      <c r="CI37" s="11">
        <v>58.3</v>
      </c>
      <c r="CJ37" s="11">
        <v>8.3000000000000007</v>
      </c>
      <c r="CK37" s="11">
        <v>8.3000000000000007</v>
      </c>
      <c r="CL37" s="11">
        <v>16.7</v>
      </c>
      <c r="CM37" s="11">
        <v>8.4</v>
      </c>
      <c r="CN37" s="11">
        <v>50</v>
      </c>
      <c r="CO37" s="11">
        <v>16.7</v>
      </c>
      <c r="CP37" s="11">
        <v>8.3000000000000007</v>
      </c>
      <c r="CQ37" s="11">
        <v>16.7</v>
      </c>
      <c r="CR37" s="11">
        <v>8.3000000000000007</v>
      </c>
      <c r="CS37" s="11">
        <v>50</v>
      </c>
      <c r="CT37" s="11">
        <v>16.7</v>
      </c>
      <c r="CU37" s="11">
        <v>8.3000000000000007</v>
      </c>
      <c r="CV37" s="11">
        <v>16.7</v>
      </c>
      <c r="CW37" s="11">
        <v>8.3000000000000007</v>
      </c>
      <c r="CX37" s="11">
        <v>66.7</v>
      </c>
      <c r="CY37" s="11">
        <v>8.3000000000000007</v>
      </c>
      <c r="CZ37" s="11">
        <v>8.3000000000000007</v>
      </c>
      <c r="DA37" s="11">
        <v>8.3000000000000007</v>
      </c>
      <c r="DB37" s="11">
        <v>8.4</v>
      </c>
      <c r="DC37" s="11">
        <v>33.299999999999997</v>
      </c>
      <c r="DD37" s="11">
        <v>0</v>
      </c>
      <c r="DE37" s="11">
        <v>66.7</v>
      </c>
      <c r="DF37" s="11">
        <v>8.3000000000000007</v>
      </c>
      <c r="DG37" s="11">
        <v>25</v>
      </c>
      <c r="DH37" s="11">
        <v>66.7</v>
      </c>
      <c r="DI37" s="11">
        <v>8.3000000000000007</v>
      </c>
      <c r="DJ37" s="11">
        <v>16.7</v>
      </c>
      <c r="DK37" s="11">
        <v>75</v>
      </c>
      <c r="DL37" s="11">
        <v>8.3000000000000007</v>
      </c>
      <c r="DM37" s="11">
        <v>33.299999999999997</v>
      </c>
      <c r="DN37" s="11">
        <v>58.4</v>
      </c>
      <c r="DO37" s="11">
        <v>16.7</v>
      </c>
      <c r="DP37" s="11">
        <v>25</v>
      </c>
      <c r="DQ37" s="11">
        <v>58.3</v>
      </c>
      <c r="DR37" s="11">
        <v>0</v>
      </c>
      <c r="DS37" s="11">
        <v>33.299999999999997</v>
      </c>
      <c r="DT37" s="11">
        <v>66.7</v>
      </c>
      <c r="DU37" s="11">
        <v>16.7</v>
      </c>
      <c r="DV37" s="11">
        <v>33.299999999999997</v>
      </c>
      <c r="DW37" s="11">
        <v>50</v>
      </c>
      <c r="DX37" s="11">
        <v>25</v>
      </c>
      <c r="DY37" s="11">
        <v>8.3000000000000007</v>
      </c>
      <c r="DZ37" s="11">
        <v>66.7</v>
      </c>
      <c r="EA37" s="11">
        <v>16.7</v>
      </c>
      <c r="EB37" s="11">
        <v>16.7</v>
      </c>
      <c r="EC37" s="11">
        <v>66.599999999999994</v>
      </c>
      <c r="ED37" s="11">
        <v>8.3000000000000007</v>
      </c>
      <c r="EE37" s="11">
        <v>8.3000000000000007</v>
      </c>
      <c r="EF37" s="11">
        <v>83.4</v>
      </c>
      <c r="EG37" s="11">
        <v>16.7</v>
      </c>
      <c r="EH37" s="11">
        <v>16.7</v>
      </c>
      <c r="EI37" s="11">
        <v>66.599999999999994</v>
      </c>
      <c r="EJ37" s="11">
        <v>16.7</v>
      </c>
      <c r="EK37" s="11">
        <v>25</v>
      </c>
      <c r="EL37" s="11">
        <v>58.3</v>
      </c>
      <c r="EM37" s="11">
        <v>16.7</v>
      </c>
      <c r="EN37" s="11">
        <v>25</v>
      </c>
      <c r="EO37" s="11">
        <v>58.3</v>
      </c>
      <c r="EP37" s="11">
        <v>16.7</v>
      </c>
      <c r="EQ37" s="11">
        <v>33.299999999999997</v>
      </c>
      <c r="ER37" s="11">
        <v>50</v>
      </c>
      <c r="ES37" s="11">
        <v>33.299999999999997</v>
      </c>
      <c r="ET37" s="11">
        <v>25</v>
      </c>
      <c r="EU37" s="11">
        <v>41.7</v>
      </c>
      <c r="EV37" s="11">
        <v>25</v>
      </c>
      <c r="EW37" s="11">
        <v>33.299999999999997</v>
      </c>
      <c r="EX37" s="11">
        <v>41.7</v>
      </c>
      <c r="EY37" s="11">
        <v>25</v>
      </c>
      <c r="EZ37" s="11">
        <v>25</v>
      </c>
      <c r="FA37" s="11">
        <v>50</v>
      </c>
      <c r="FB37" s="11">
        <v>25</v>
      </c>
      <c r="FC37" s="11">
        <v>33.299999999999997</v>
      </c>
      <c r="FD37" s="11">
        <v>41.7</v>
      </c>
      <c r="FE37" s="11">
        <v>25</v>
      </c>
      <c r="FF37" s="11">
        <v>33.299999999999997</v>
      </c>
      <c r="FG37" s="11">
        <v>41.7</v>
      </c>
      <c r="FH37" s="11">
        <v>16.7</v>
      </c>
      <c r="FI37" s="11">
        <v>41.6</v>
      </c>
      <c r="FJ37" s="11">
        <v>41.7</v>
      </c>
      <c r="FK37" s="11">
        <v>16.7</v>
      </c>
      <c r="FL37" s="11">
        <v>41.6</v>
      </c>
      <c r="FM37" s="11">
        <v>41.7</v>
      </c>
      <c r="FN37" s="11">
        <v>83.3</v>
      </c>
      <c r="FO37" s="11">
        <v>0</v>
      </c>
      <c r="FP37" s="11">
        <v>0</v>
      </c>
      <c r="FQ37" s="11">
        <v>8.3000000000000007</v>
      </c>
      <c r="FR37" s="11">
        <v>8.4</v>
      </c>
      <c r="FS37" s="11">
        <v>75</v>
      </c>
      <c r="FT37" s="11">
        <v>8.3000000000000007</v>
      </c>
      <c r="FU37" s="11">
        <v>0</v>
      </c>
      <c r="FV37" s="11">
        <v>8.3000000000000007</v>
      </c>
      <c r="FW37" s="11">
        <v>8.4</v>
      </c>
      <c r="FX37" s="11">
        <v>83.3</v>
      </c>
      <c r="FY37" s="11">
        <v>0</v>
      </c>
      <c r="FZ37" s="11">
        <v>0</v>
      </c>
      <c r="GA37" s="11">
        <v>8.3000000000000007</v>
      </c>
      <c r="GB37" s="11">
        <v>8.4</v>
      </c>
      <c r="GC37" s="11">
        <v>66.7</v>
      </c>
      <c r="GD37" s="11">
        <v>0</v>
      </c>
      <c r="GE37" s="11">
        <v>16.7</v>
      </c>
      <c r="GF37" s="11">
        <v>8.3000000000000007</v>
      </c>
      <c r="GG37" s="11">
        <v>8.3000000000000007</v>
      </c>
      <c r="GH37" s="11">
        <v>75</v>
      </c>
      <c r="GI37" s="11">
        <v>8.3000000000000007</v>
      </c>
      <c r="GJ37" s="11">
        <v>0</v>
      </c>
      <c r="GK37" s="11">
        <v>8.3000000000000007</v>
      </c>
      <c r="GL37" s="11">
        <v>8.4</v>
      </c>
      <c r="GM37" s="11">
        <v>50</v>
      </c>
      <c r="GN37" s="11">
        <v>8.3000000000000007</v>
      </c>
      <c r="GO37" s="11">
        <v>16.7</v>
      </c>
      <c r="GP37" s="11">
        <v>16.7</v>
      </c>
      <c r="GQ37" s="11">
        <v>8.3000000000000007</v>
      </c>
      <c r="GR37" s="11">
        <v>41.7</v>
      </c>
      <c r="GS37" s="11">
        <v>16.7</v>
      </c>
      <c r="GT37" s="11">
        <v>16.7</v>
      </c>
      <c r="GU37" s="11">
        <v>16.7</v>
      </c>
      <c r="GV37" s="11">
        <v>8.1999999999999993</v>
      </c>
      <c r="GW37" s="11">
        <v>41.7</v>
      </c>
      <c r="GX37" s="11">
        <v>8.3000000000000007</v>
      </c>
      <c r="GY37" s="11">
        <v>25</v>
      </c>
      <c r="GZ37" s="11">
        <v>16.7</v>
      </c>
      <c r="HA37" s="11">
        <v>8.3000000000000007</v>
      </c>
      <c r="HB37" s="11">
        <v>50</v>
      </c>
      <c r="HC37" s="11">
        <v>8.3000000000000007</v>
      </c>
      <c r="HD37" s="11">
        <v>16.7</v>
      </c>
      <c r="HE37" s="11">
        <v>16.7</v>
      </c>
      <c r="HF37" s="11">
        <v>8.3000000000000007</v>
      </c>
      <c r="HG37" s="11">
        <v>41.7</v>
      </c>
      <c r="HH37" s="11">
        <v>8.3000000000000007</v>
      </c>
      <c r="HI37" s="11">
        <v>25</v>
      </c>
      <c r="HJ37" s="11">
        <v>16.7</v>
      </c>
      <c r="HK37" s="11">
        <v>8.3000000000000007</v>
      </c>
      <c r="HL37" s="11">
        <v>25</v>
      </c>
      <c r="HM37" s="11">
        <v>33.299999999999997</v>
      </c>
      <c r="HN37" s="11">
        <v>41.7</v>
      </c>
      <c r="HO37" s="11">
        <v>16.7</v>
      </c>
      <c r="HP37" s="11">
        <v>41.6</v>
      </c>
      <c r="HQ37" s="11">
        <v>41.7</v>
      </c>
      <c r="HR37" s="11">
        <v>33.4</v>
      </c>
      <c r="HS37" s="11">
        <v>33.299999999999997</v>
      </c>
      <c r="HT37" s="11">
        <v>33.299999999999997</v>
      </c>
      <c r="HU37" s="11">
        <v>25</v>
      </c>
      <c r="HV37" s="11">
        <v>41.7</v>
      </c>
      <c r="HW37" s="11">
        <v>33.299999999999997</v>
      </c>
      <c r="HX37" s="11">
        <v>25</v>
      </c>
      <c r="HY37" s="11">
        <v>33.299999999999997</v>
      </c>
      <c r="HZ37" s="11">
        <v>41.7</v>
      </c>
      <c r="IA37" s="11">
        <v>25</v>
      </c>
      <c r="IB37" s="11">
        <v>41.7</v>
      </c>
      <c r="IC37" s="11">
        <v>33.299999999999997</v>
      </c>
      <c r="ID37" s="11">
        <v>8.3000000000000007</v>
      </c>
      <c r="IE37" s="11">
        <v>58.4</v>
      </c>
      <c r="IF37" s="11">
        <v>33.299999999999997</v>
      </c>
      <c r="IG37" s="11">
        <v>16.7</v>
      </c>
      <c r="IH37" s="11">
        <v>50</v>
      </c>
      <c r="II37" s="11">
        <v>33.299999999999997</v>
      </c>
      <c r="IJ37" s="11">
        <v>8.3000000000000007</v>
      </c>
      <c r="IK37" s="11">
        <v>58.4</v>
      </c>
      <c r="IL37" s="11">
        <v>33.299999999999997</v>
      </c>
      <c r="IM37" s="11">
        <v>16.7</v>
      </c>
      <c r="IN37" s="11">
        <v>50</v>
      </c>
      <c r="IO37" s="11">
        <v>33.299999999999997</v>
      </c>
      <c r="IP37" s="11">
        <v>41.7</v>
      </c>
      <c r="IQ37" s="11">
        <v>50</v>
      </c>
      <c r="IR37" s="11">
        <v>0</v>
      </c>
      <c r="IS37" s="11">
        <v>16.7</v>
      </c>
      <c r="IT37" s="11">
        <v>8.3000000000000007</v>
      </c>
      <c r="IU37" s="11">
        <v>0</v>
      </c>
      <c r="IV37" s="14">
        <v>16.7</v>
      </c>
      <c r="IW37" s="14">
        <v>8.3000000000000007</v>
      </c>
    </row>
    <row r="38" spans="1:257" x14ac:dyDescent="0.3">
      <c r="A38" s="12" t="s">
        <v>82</v>
      </c>
      <c r="B38" s="11">
        <v>57.9</v>
      </c>
      <c r="C38" s="11">
        <v>15.8</v>
      </c>
      <c r="D38" s="11">
        <v>5.3</v>
      </c>
      <c r="E38" s="11">
        <v>0</v>
      </c>
      <c r="F38" s="11">
        <v>21</v>
      </c>
      <c r="G38" s="11">
        <v>36.799999999999997</v>
      </c>
      <c r="H38" s="11">
        <v>15.8</v>
      </c>
      <c r="I38" s="11">
        <v>10.5</v>
      </c>
      <c r="J38" s="11">
        <v>0</v>
      </c>
      <c r="K38" s="11">
        <v>36.9</v>
      </c>
      <c r="L38" s="11">
        <v>36.799999999999997</v>
      </c>
      <c r="M38" s="11">
        <v>21.1</v>
      </c>
      <c r="N38" s="11">
        <v>5.3</v>
      </c>
      <c r="O38" s="11">
        <v>0</v>
      </c>
      <c r="P38" s="11">
        <v>36.799999999999997</v>
      </c>
      <c r="Q38" s="11">
        <v>36.799999999999997</v>
      </c>
      <c r="R38" s="11">
        <v>26.3</v>
      </c>
      <c r="S38" s="11">
        <v>0</v>
      </c>
      <c r="T38" s="11">
        <v>5.3</v>
      </c>
      <c r="U38" s="11">
        <v>31.6</v>
      </c>
      <c r="V38" s="11">
        <v>52.6</v>
      </c>
      <c r="W38" s="11">
        <v>21.1</v>
      </c>
      <c r="X38" s="11">
        <v>5.3</v>
      </c>
      <c r="Y38" s="11">
        <v>10.5</v>
      </c>
      <c r="Z38" s="11">
        <v>10.5</v>
      </c>
      <c r="AA38" s="11">
        <v>47.4</v>
      </c>
      <c r="AB38" s="11">
        <v>26.3</v>
      </c>
      <c r="AC38" s="11">
        <v>5.3</v>
      </c>
      <c r="AD38" s="11">
        <v>0</v>
      </c>
      <c r="AE38" s="11">
        <v>21</v>
      </c>
      <c r="AF38" s="11">
        <v>47.4</v>
      </c>
      <c r="AG38" s="11">
        <v>36.799999999999997</v>
      </c>
      <c r="AH38" s="11">
        <v>5.3</v>
      </c>
      <c r="AI38" s="11">
        <v>0</v>
      </c>
      <c r="AJ38" s="11">
        <v>10.5</v>
      </c>
      <c r="AK38" s="11">
        <v>42.1</v>
      </c>
      <c r="AL38" s="11">
        <v>26.3</v>
      </c>
      <c r="AM38" s="11">
        <v>5.3</v>
      </c>
      <c r="AN38" s="11">
        <v>0</v>
      </c>
      <c r="AO38" s="11">
        <v>26.3</v>
      </c>
      <c r="AP38" s="11">
        <v>31.6</v>
      </c>
      <c r="AQ38" s="11">
        <v>21.1</v>
      </c>
      <c r="AR38" s="11">
        <v>5.3</v>
      </c>
      <c r="AS38" s="11">
        <v>0</v>
      </c>
      <c r="AT38" s="11">
        <v>42</v>
      </c>
      <c r="AU38" s="11">
        <v>31.6</v>
      </c>
      <c r="AV38" s="11">
        <v>21.1</v>
      </c>
      <c r="AW38" s="11">
        <v>5.3</v>
      </c>
      <c r="AX38" s="11">
        <v>0</v>
      </c>
      <c r="AY38" s="11">
        <v>42</v>
      </c>
      <c r="AZ38" s="11">
        <v>31.6</v>
      </c>
      <c r="BA38" s="11">
        <v>26.3</v>
      </c>
      <c r="BB38" s="11">
        <v>5.3</v>
      </c>
      <c r="BC38" s="11">
        <v>0</v>
      </c>
      <c r="BD38" s="11">
        <v>36.799999999999997</v>
      </c>
      <c r="BE38" s="11">
        <v>31.6</v>
      </c>
      <c r="BF38" s="11">
        <v>36.799999999999997</v>
      </c>
      <c r="BG38" s="11">
        <v>5.3</v>
      </c>
      <c r="BH38" s="11">
        <v>5.3</v>
      </c>
      <c r="BI38" s="11">
        <v>21</v>
      </c>
      <c r="BJ38" s="11">
        <v>36.799999999999997</v>
      </c>
      <c r="BK38" s="11">
        <v>26.3</v>
      </c>
      <c r="BL38" s="11">
        <v>5.3</v>
      </c>
      <c r="BM38" s="11">
        <v>0</v>
      </c>
      <c r="BN38" s="11">
        <v>31.6</v>
      </c>
      <c r="BO38" s="11">
        <v>42.1</v>
      </c>
      <c r="BP38" s="11">
        <v>36.799999999999997</v>
      </c>
      <c r="BQ38" s="11">
        <v>5.3</v>
      </c>
      <c r="BR38" s="11">
        <v>0</v>
      </c>
      <c r="BS38" s="11">
        <v>15.8</v>
      </c>
      <c r="BT38" s="11">
        <v>31.6</v>
      </c>
      <c r="BU38" s="11">
        <v>26.3</v>
      </c>
      <c r="BV38" s="11">
        <v>15.8</v>
      </c>
      <c r="BW38" s="11">
        <v>0</v>
      </c>
      <c r="BX38" s="11">
        <v>26.3</v>
      </c>
      <c r="BY38" s="11">
        <v>26.3</v>
      </c>
      <c r="BZ38" s="11">
        <v>26.3</v>
      </c>
      <c r="CA38" s="11">
        <v>15.8</v>
      </c>
      <c r="CB38" s="11">
        <v>0</v>
      </c>
      <c r="CC38" s="11">
        <v>31.6</v>
      </c>
      <c r="CD38" s="11">
        <v>26.3</v>
      </c>
      <c r="CE38" s="11">
        <v>21.1</v>
      </c>
      <c r="CF38" s="11">
        <v>10.5</v>
      </c>
      <c r="CG38" s="11">
        <v>0</v>
      </c>
      <c r="CH38" s="11">
        <v>42.1</v>
      </c>
      <c r="CI38" s="11">
        <v>26.3</v>
      </c>
      <c r="CJ38" s="11">
        <v>21.1</v>
      </c>
      <c r="CK38" s="11">
        <v>10.5</v>
      </c>
      <c r="CL38" s="11">
        <v>5.3</v>
      </c>
      <c r="CM38" s="11">
        <v>36.799999999999997</v>
      </c>
      <c r="CN38" s="11">
        <v>26.3</v>
      </c>
      <c r="CO38" s="11">
        <v>31.6</v>
      </c>
      <c r="CP38" s="11">
        <v>10.5</v>
      </c>
      <c r="CQ38" s="11">
        <v>5.3</v>
      </c>
      <c r="CR38" s="11">
        <v>26.3</v>
      </c>
      <c r="CS38" s="11">
        <v>26.3</v>
      </c>
      <c r="CT38" s="11">
        <v>31.6</v>
      </c>
      <c r="CU38" s="11">
        <v>10.5</v>
      </c>
      <c r="CV38" s="11">
        <v>0</v>
      </c>
      <c r="CW38" s="11">
        <v>31.6</v>
      </c>
      <c r="CX38" s="11">
        <v>42.1</v>
      </c>
      <c r="CY38" s="11">
        <v>31.6</v>
      </c>
      <c r="CZ38" s="11">
        <v>10.5</v>
      </c>
      <c r="DA38" s="11">
        <v>0</v>
      </c>
      <c r="DB38" s="11">
        <v>15.8</v>
      </c>
      <c r="DC38" s="11">
        <v>10.5</v>
      </c>
      <c r="DD38" s="11">
        <v>0</v>
      </c>
      <c r="DE38" s="11">
        <v>89.5</v>
      </c>
      <c r="DF38" s="11">
        <v>5.3</v>
      </c>
      <c r="DG38" s="11">
        <v>0</v>
      </c>
      <c r="DH38" s="11">
        <v>94.7</v>
      </c>
      <c r="DI38" s="11">
        <v>5.3</v>
      </c>
      <c r="DJ38" s="11">
        <v>0</v>
      </c>
      <c r="DK38" s="11">
        <v>94.7</v>
      </c>
      <c r="DL38" s="11">
        <v>10.5</v>
      </c>
      <c r="DM38" s="11">
        <v>0</v>
      </c>
      <c r="DN38" s="11">
        <v>89.5</v>
      </c>
      <c r="DO38" s="11">
        <v>10.5</v>
      </c>
      <c r="DP38" s="11">
        <v>0</v>
      </c>
      <c r="DQ38" s="11">
        <v>89.5</v>
      </c>
      <c r="DR38" s="11">
        <v>5.3</v>
      </c>
      <c r="DS38" s="11">
        <v>0</v>
      </c>
      <c r="DT38" s="11">
        <v>94.7</v>
      </c>
      <c r="DU38" s="11">
        <v>15.8</v>
      </c>
      <c r="DV38" s="11">
        <v>5.3</v>
      </c>
      <c r="DW38" s="11">
        <v>78.900000000000006</v>
      </c>
      <c r="DX38" s="11">
        <v>10.5</v>
      </c>
      <c r="DY38" s="11">
        <v>10.5</v>
      </c>
      <c r="DZ38" s="11">
        <v>79</v>
      </c>
      <c r="EA38" s="11">
        <v>10.5</v>
      </c>
      <c r="EB38" s="11">
        <v>10.5</v>
      </c>
      <c r="EC38" s="11">
        <v>79</v>
      </c>
      <c r="ED38" s="11">
        <v>10.5</v>
      </c>
      <c r="EE38" s="11">
        <v>10.5</v>
      </c>
      <c r="EF38" s="11">
        <v>79</v>
      </c>
      <c r="EG38" s="11">
        <v>5.3</v>
      </c>
      <c r="EH38" s="11">
        <v>15.8</v>
      </c>
      <c r="EI38" s="11">
        <v>78.900000000000006</v>
      </c>
      <c r="EJ38" s="11">
        <v>5.3</v>
      </c>
      <c r="EK38" s="11">
        <v>21.1</v>
      </c>
      <c r="EL38" s="11">
        <v>73.599999999999994</v>
      </c>
      <c r="EM38" s="11">
        <v>10.5</v>
      </c>
      <c r="EN38" s="11">
        <v>15.8</v>
      </c>
      <c r="EO38" s="11">
        <v>73.7</v>
      </c>
      <c r="EP38" s="11">
        <v>5.3</v>
      </c>
      <c r="EQ38" s="11">
        <v>21.1</v>
      </c>
      <c r="ER38" s="11">
        <v>73.599999999999994</v>
      </c>
      <c r="ES38" s="11">
        <v>5.3</v>
      </c>
      <c r="ET38" s="11">
        <v>47.3</v>
      </c>
      <c r="EU38" s="11">
        <v>47.4</v>
      </c>
      <c r="EV38" s="11">
        <v>5.3</v>
      </c>
      <c r="EW38" s="11">
        <v>42.1</v>
      </c>
      <c r="EX38" s="11">
        <v>52.6</v>
      </c>
      <c r="EY38" s="11">
        <v>5.3</v>
      </c>
      <c r="EZ38" s="11">
        <v>31.6</v>
      </c>
      <c r="FA38" s="11">
        <v>63.1</v>
      </c>
      <c r="FB38" s="11">
        <v>5.3</v>
      </c>
      <c r="FC38" s="11">
        <v>42.1</v>
      </c>
      <c r="FD38" s="11">
        <v>52.6</v>
      </c>
      <c r="FE38" s="11">
        <v>5.3</v>
      </c>
      <c r="FF38" s="11">
        <v>52.6</v>
      </c>
      <c r="FG38" s="11">
        <v>42.1</v>
      </c>
      <c r="FH38" s="11">
        <v>5.3</v>
      </c>
      <c r="FI38" s="11">
        <v>47.3</v>
      </c>
      <c r="FJ38" s="11">
        <v>47.4</v>
      </c>
      <c r="FK38" s="11">
        <v>5.3</v>
      </c>
      <c r="FL38" s="11">
        <v>47.3</v>
      </c>
      <c r="FM38" s="11">
        <v>47.4</v>
      </c>
      <c r="FN38" s="11">
        <v>36.799999999999997</v>
      </c>
      <c r="FO38" s="11">
        <v>26.3</v>
      </c>
      <c r="FP38" s="11">
        <v>0</v>
      </c>
      <c r="FQ38" s="11">
        <v>0</v>
      </c>
      <c r="FR38" s="11">
        <v>36.9</v>
      </c>
      <c r="FS38" s="11">
        <v>42.1</v>
      </c>
      <c r="FT38" s="11">
        <v>15.8</v>
      </c>
      <c r="FU38" s="11">
        <v>0</v>
      </c>
      <c r="FV38" s="11">
        <v>0</v>
      </c>
      <c r="FW38" s="11">
        <v>42.1</v>
      </c>
      <c r="FX38" s="11">
        <v>36.799999999999997</v>
      </c>
      <c r="FY38" s="11">
        <v>21.1</v>
      </c>
      <c r="FZ38" s="11">
        <v>0</v>
      </c>
      <c r="GA38" s="11">
        <v>0</v>
      </c>
      <c r="GB38" s="11">
        <v>42.1</v>
      </c>
      <c r="GC38" s="11">
        <v>47.4</v>
      </c>
      <c r="GD38" s="11">
        <v>26.3</v>
      </c>
      <c r="GE38" s="11">
        <v>0</v>
      </c>
      <c r="GF38" s="11">
        <v>0</v>
      </c>
      <c r="GG38" s="11">
        <v>26.3</v>
      </c>
      <c r="GH38" s="11">
        <v>47.4</v>
      </c>
      <c r="GI38" s="11">
        <v>21.1</v>
      </c>
      <c r="GJ38" s="11">
        <v>0</v>
      </c>
      <c r="GK38" s="11">
        <v>0</v>
      </c>
      <c r="GL38" s="11">
        <v>31.5</v>
      </c>
      <c r="GM38" s="11">
        <v>21.1</v>
      </c>
      <c r="GN38" s="11">
        <v>31.6</v>
      </c>
      <c r="GO38" s="11">
        <v>10.5</v>
      </c>
      <c r="GP38" s="11">
        <v>0</v>
      </c>
      <c r="GQ38" s="11">
        <v>36.799999999999997</v>
      </c>
      <c r="GR38" s="11">
        <v>26.3</v>
      </c>
      <c r="GS38" s="11">
        <v>21.1</v>
      </c>
      <c r="GT38" s="11">
        <v>5.3</v>
      </c>
      <c r="GU38" s="11">
        <v>0</v>
      </c>
      <c r="GV38" s="11">
        <v>47.3</v>
      </c>
      <c r="GW38" s="11">
        <v>26.3</v>
      </c>
      <c r="GX38" s="11">
        <v>26.3</v>
      </c>
      <c r="GY38" s="11">
        <v>5.3</v>
      </c>
      <c r="GZ38" s="11">
        <v>0</v>
      </c>
      <c r="HA38" s="11">
        <v>42.1</v>
      </c>
      <c r="HB38" s="11">
        <v>26.3</v>
      </c>
      <c r="HC38" s="11">
        <v>26.3</v>
      </c>
      <c r="HD38" s="11">
        <v>10.5</v>
      </c>
      <c r="HE38" s="11">
        <v>5.3</v>
      </c>
      <c r="HF38" s="11">
        <v>31.6</v>
      </c>
      <c r="HG38" s="11">
        <v>26.3</v>
      </c>
      <c r="HH38" s="11">
        <v>26.3</v>
      </c>
      <c r="HI38" s="11">
        <v>5.3</v>
      </c>
      <c r="HJ38" s="11">
        <v>0</v>
      </c>
      <c r="HK38" s="11">
        <v>42.1</v>
      </c>
      <c r="HL38" s="11">
        <v>10.5</v>
      </c>
      <c r="HM38" s="11">
        <v>15.8</v>
      </c>
      <c r="HN38" s="11">
        <v>73.7</v>
      </c>
      <c r="HO38" s="11">
        <v>0</v>
      </c>
      <c r="HP38" s="11">
        <v>15.8</v>
      </c>
      <c r="HQ38" s="11">
        <v>84.2</v>
      </c>
      <c r="HR38" s="11">
        <v>0</v>
      </c>
      <c r="HS38" s="11">
        <v>21.1</v>
      </c>
      <c r="HT38" s="11">
        <v>78.900000000000006</v>
      </c>
      <c r="HU38" s="11">
        <v>0</v>
      </c>
      <c r="HV38" s="11">
        <v>21.1</v>
      </c>
      <c r="HW38" s="11">
        <v>78.900000000000006</v>
      </c>
      <c r="HX38" s="11">
        <v>0</v>
      </c>
      <c r="HY38" s="11">
        <v>21.1</v>
      </c>
      <c r="HZ38" s="11">
        <v>78.900000000000006</v>
      </c>
      <c r="IA38" s="11">
        <v>0</v>
      </c>
      <c r="IB38" s="11">
        <v>31.6</v>
      </c>
      <c r="IC38" s="11">
        <v>68.400000000000006</v>
      </c>
      <c r="ID38" s="11">
        <v>0</v>
      </c>
      <c r="IE38" s="11">
        <v>21.1</v>
      </c>
      <c r="IF38" s="11">
        <v>78.900000000000006</v>
      </c>
      <c r="IG38" s="11">
        <v>0</v>
      </c>
      <c r="IH38" s="11">
        <v>26.3</v>
      </c>
      <c r="II38" s="11">
        <v>73.7</v>
      </c>
      <c r="IJ38" s="11">
        <v>0</v>
      </c>
      <c r="IK38" s="11">
        <v>26.3</v>
      </c>
      <c r="IL38" s="11">
        <v>73.7</v>
      </c>
      <c r="IM38" s="11">
        <v>0</v>
      </c>
      <c r="IN38" s="11">
        <v>21.1</v>
      </c>
      <c r="IO38" s="11">
        <v>78.900000000000006</v>
      </c>
      <c r="IP38" s="11">
        <v>10.5</v>
      </c>
      <c r="IQ38" s="11">
        <v>10.5</v>
      </c>
      <c r="IR38" s="11">
        <v>0</v>
      </c>
      <c r="IS38" s="11">
        <v>5.3</v>
      </c>
      <c r="IT38" s="11">
        <v>0</v>
      </c>
      <c r="IU38" s="11">
        <v>0</v>
      </c>
      <c r="IV38" s="14">
        <v>57.9</v>
      </c>
      <c r="IW38" s="14">
        <v>21.1</v>
      </c>
    </row>
    <row r="39" spans="1:257" x14ac:dyDescent="0.3">
      <c r="A39" s="12" t="s">
        <v>83</v>
      </c>
      <c r="B39" s="11">
        <v>40</v>
      </c>
      <c r="C39" s="11">
        <v>40</v>
      </c>
      <c r="D39" s="11">
        <v>10</v>
      </c>
      <c r="E39" s="11">
        <v>0</v>
      </c>
      <c r="F39" s="11">
        <v>10</v>
      </c>
      <c r="G39" s="11">
        <v>40</v>
      </c>
      <c r="H39" s="11">
        <v>30</v>
      </c>
      <c r="I39" s="11">
        <v>10</v>
      </c>
      <c r="J39" s="11">
        <v>0</v>
      </c>
      <c r="K39" s="11">
        <v>20</v>
      </c>
      <c r="L39" s="11">
        <v>40</v>
      </c>
      <c r="M39" s="11">
        <v>20</v>
      </c>
      <c r="N39" s="11">
        <v>10</v>
      </c>
      <c r="O39" s="11">
        <v>0</v>
      </c>
      <c r="P39" s="11">
        <v>30</v>
      </c>
      <c r="Q39" s="11">
        <v>40</v>
      </c>
      <c r="R39" s="11">
        <v>20</v>
      </c>
      <c r="S39" s="11">
        <v>0</v>
      </c>
      <c r="T39" s="11">
        <v>0</v>
      </c>
      <c r="U39" s="11">
        <v>40</v>
      </c>
      <c r="V39" s="11">
        <v>50</v>
      </c>
      <c r="W39" s="11">
        <v>40</v>
      </c>
      <c r="X39" s="11">
        <v>0</v>
      </c>
      <c r="Y39" s="11">
        <v>0</v>
      </c>
      <c r="Z39" s="11">
        <v>10</v>
      </c>
      <c r="AA39" s="11">
        <v>50</v>
      </c>
      <c r="AB39" s="11">
        <v>30</v>
      </c>
      <c r="AC39" s="11">
        <v>0</v>
      </c>
      <c r="AD39" s="11">
        <v>0</v>
      </c>
      <c r="AE39" s="11">
        <v>20</v>
      </c>
      <c r="AF39" s="11">
        <v>60</v>
      </c>
      <c r="AG39" s="11">
        <v>20</v>
      </c>
      <c r="AH39" s="11">
        <v>0</v>
      </c>
      <c r="AI39" s="11">
        <v>0</v>
      </c>
      <c r="AJ39" s="11">
        <v>20</v>
      </c>
      <c r="AK39" s="11">
        <v>40</v>
      </c>
      <c r="AL39" s="11">
        <v>40</v>
      </c>
      <c r="AM39" s="11">
        <v>10</v>
      </c>
      <c r="AN39" s="11">
        <v>0</v>
      </c>
      <c r="AO39" s="11">
        <v>10</v>
      </c>
      <c r="AP39" s="11">
        <v>40</v>
      </c>
      <c r="AQ39" s="11">
        <v>30</v>
      </c>
      <c r="AR39" s="11">
        <v>10</v>
      </c>
      <c r="AS39" s="11">
        <v>0</v>
      </c>
      <c r="AT39" s="11">
        <v>20</v>
      </c>
      <c r="AU39" s="11">
        <v>40</v>
      </c>
      <c r="AV39" s="11">
        <v>20</v>
      </c>
      <c r="AW39" s="11">
        <v>10</v>
      </c>
      <c r="AX39" s="11">
        <v>0</v>
      </c>
      <c r="AY39" s="11">
        <v>30</v>
      </c>
      <c r="AZ39" s="11">
        <v>40</v>
      </c>
      <c r="BA39" s="11">
        <v>10</v>
      </c>
      <c r="BB39" s="11">
        <v>10</v>
      </c>
      <c r="BC39" s="11">
        <v>0</v>
      </c>
      <c r="BD39" s="11">
        <v>40</v>
      </c>
      <c r="BE39" s="11">
        <v>50</v>
      </c>
      <c r="BF39" s="11">
        <v>30</v>
      </c>
      <c r="BG39" s="11">
        <v>10</v>
      </c>
      <c r="BH39" s="11">
        <v>0</v>
      </c>
      <c r="BI39" s="11">
        <v>10</v>
      </c>
      <c r="BJ39" s="11">
        <v>40</v>
      </c>
      <c r="BK39" s="11">
        <v>30</v>
      </c>
      <c r="BL39" s="11">
        <v>10</v>
      </c>
      <c r="BM39" s="11">
        <v>0</v>
      </c>
      <c r="BN39" s="11">
        <v>20</v>
      </c>
      <c r="BO39" s="11">
        <v>60</v>
      </c>
      <c r="BP39" s="11">
        <v>20</v>
      </c>
      <c r="BQ39" s="11">
        <v>0</v>
      </c>
      <c r="BR39" s="11">
        <v>0</v>
      </c>
      <c r="BS39" s="11">
        <v>20</v>
      </c>
      <c r="BT39" s="11">
        <v>30</v>
      </c>
      <c r="BU39" s="11">
        <v>20</v>
      </c>
      <c r="BV39" s="11">
        <v>30</v>
      </c>
      <c r="BW39" s="11">
        <v>10</v>
      </c>
      <c r="BX39" s="11">
        <v>10</v>
      </c>
      <c r="BY39" s="11">
        <v>30</v>
      </c>
      <c r="BZ39" s="11">
        <v>20</v>
      </c>
      <c r="CA39" s="11">
        <v>20</v>
      </c>
      <c r="CB39" s="11">
        <v>10</v>
      </c>
      <c r="CC39" s="11">
        <v>20</v>
      </c>
      <c r="CD39" s="11">
        <v>30</v>
      </c>
      <c r="CE39" s="11">
        <v>0</v>
      </c>
      <c r="CF39" s="11">
        <v>30</v>
      </c>
      <c r="CG39" s="11">
        <v>10</v>
      </c>
      <c r="CH39" s="11">
        <v>30</v>
      </c>
      <c r="CI39" s="11">
        <v>30</v>
      </c>
      <c r="CJ39" s="11">
        <v>10</v>
      </c>
      <c r="CK39" s="11">
        <v>10</v>
      </c>
      <c r="CL39" s="11">
        <v>10</v>
      </c>
      <c r="CM39" s="11">
        <v>40</v>
      </c>
      <c r="CN39" s="11">
        <v>30</v>
      </c>
      <c r="CO39" s="11">
        <v>40</v>
      </c>
      <c r="CP39" s="11">
        <v>10</v>
      </c>
      <c r="CQ39" s="11">
        <v>10</v>
      </c>
      <c r="CR39" s="11">
        <v>10</v>
      </c>
      <c r="CS39" s="11">
        <v>30</v>
      </c>
      <c r="CT39" s="11">
        <v>30</v>
      </c>
      <c r="CU39" s="11">
        <v>10</v>
      </c>
      <c r="CV39" s="11">
        <v>10</v>
      </c>
      <c r="CW39" s="11">
        <v>20</v>
      </c>
      <c r="CX39" s="11">
        <v>40</v>
      </c>
      <c r="CY39" s="11">
        <v>20</v>
      </c>
      <c r="CZ39" s="11">
        <v>10</v>
      </c>
      <c r="DA39" s="11">
        <v>10</v>
      </c>
      <c r="DB39" s="11">
        <v>20</v>
      </c>
      <c r="DC39" s="11">
        <v>10</v>
      </c>
      <c r="DD39" s="11">
        <v>20</v>
      </c>
      <c r="DE39" s="11">
        <v>70</v>
      </c>
      <c r="DF39" s="11">
        <v>0</v>
      </c>
      <c r="DG39" s="11">
        <v>20</v>
      </c>
      <c r="DH39" s="11">
        <v>80</v>
      </c>
      <c r="DI39" s="11">
        <v>0</v>
      </c>
      <c r="DJ39" s="11">
        <v>20</v>
      </c>
      <c r="DK39" s="11">
        <v>80</v>
      </c>
      <c r="DL39" s="11">
        <v>0</v>
      </c>
      <c r="DM39" s="11">
        <v>20</v>
      </c>
      <c r="DN39" s="11">
        <v>80</v>
      </c>
      <c r="DO39" s="11">
        <v>0</v>
      </c>
      <c r="DP39" s="11">
        <v>20</v>
      </c>
      <c r="DQ39" s="11">
        <v>80</v>
      </c>
      <c r="DR39" s="11">
        <v>0</v>
      </c>
      <c r="DS39" s="11">
        <v>20</v>
      </c>
      <c r="DT39" s="11">
        <v>80</v>
      </c>
      <c r="DU39" s="11">
        <v>0</v>
      </c>
      <c r="DV39" s="11">
        <v>20</v>
      </c>
      <c r="DW39" s="11">
        <v>80</v>
      </c>
      <c r="DX39" s="11">
        <v>10</v>
      </c>
      <c r="DY39" s="11">
        <v>30</v>
      </c>
      <c r="DZ39" s="11">
        <v>60</v>
      </c>
      <c r="EA39" s="11">
        <v>10</v>
      </c>
      <c r="EB39" s="11">
        <v>30</v>
      </c>
      <c r="EC39" s="11">
        <v>60</v>
      </c>
      <c r="ED39" s="11">
        <v>10</v>
      </c>
      <c r="EE39" s="11">
        <v>30</v>
      </c>
      <c r="EF39" s="11">
        <v>60</v>
      </c>
      <c r="EG39" s="11">
        <v>0</v>
      </c>
      <c r="EH39" s="11">
        <v>20</v>
      </c>
      <c r="EI39" s="11">
        <v>80</v>
      </c>
      <c r="EJ39" s="11">
        <v>0</v>
      </c>
      <c r="EK39" s="11">
        <v>40</v>
      </c>
      <c r="EL39" s="11">
        <v>60</v>
      </c>
      <c r="EM39" s="11">
        <v>0</v>
      </c>
      <c r="EN39" s="11">
        <v>40</v>
      </c>
      <c r="EO39" s="11">
        <v>60</v>
      </c>
      <c r="EP39" s="11">
        <v>0</v>
      </c>
      <c r="EQ39" s="11">
        <v>40</v>
      </c>
      <c r="ER39" s="11">
        <v>60</v>
      </c>
      <c r="ES39" s="11">
        <v>0</v>
      </c>
      <c r="ET39" s="11">
        <v>100</v>
      </c>
      <c r="EU39" s="11">
        <v>0</v>
      </c>
      <c r="EV39" s="11">
        <v>0</v>
      </c>
      <c r="EW39" s="11">
        <v>80</v>
      </c>
      <c r="EX39" s="11">
        <v>20</v>
      </c>
      <c r="EY39" s="11">
        <v>0</v>
      </c>
      <c r="EZ39" s="11">
        <v>70</v>
      </c>
      <c r="FA39" s="11">
        <v>30</v>
      </c>
      <c r="FB39" s="11">
        <v>0</v>
      </c>
      <c r="FC39" s="11">
        <v>80</v>
      </c>
      <c r="FD39" s="11">
        <v>20</v>
      </c>
      <c r="FE39" s="11">
        <v>0</v>
      </c>
      <c r="FF39" s="11">
        <v>100</v>
      </c>
      <c r="FG39" s="11">
        <v>0</v>
      </c>
      <c r="FH39" s="11">
        <v>0</v>
      </c>
      <c r="FI39" s="11">
        <v>100</v>
      </c>
      <c r="FJ39" s="11">
        <v>0</v>
      </c>
      <c r="FK39" s="11">
        <v>0</v>
      </c>
      <c r="FL39" s="11">
        <v>90</v>
      </c>
      <c r="FM39" s="11">
        <v>10</v>
      </c>
      <c r="FN39" s="11">
        <v>40</v>
      </c>
      <c r="FO39" s="11">
        <v>30</v>
      </c>
      <c r="FP39" s="11">
        <v>10</v>
      </c>
      <c r="FQ39" s="11">
        <v>0</v>
      </c>
      <c r="FR39" s="11">
        <v>20</v>
      </c>
      <c r="FS39" s="11">
        <v>40</v>
      </c>
      <c r="FT39" s="11">
        <v>20</v>
      </c>
      <c r="FU39" s="11">
        <v>10</v>
      </c>
      <c r="FV39" s="11">
        <v>0</v>
      </c>
      <c r="FW39" s="11">
        <v>30</v>
      </c>
      <c r="FX39" s="11">
        <v>40</v>
      </c>
      <c r="FY39" s="11">
        <v>10</v>
      </c>
      <c r="FZ39" s="11">
        <v>10</v>
      </c>
      <c r="GA39" s="11">
        <v>0</v>
      </c>
      <c r="GB39" s="11">
        <v>40</v>
      </c>
      <c r="GC39" s="11">
        <v>30</v>
      </c>
      <c r="GD39" s="11">
        <v>40</v>
      </c>
      <c r="GE39" s="11">
        <v>10</v>
      </c>
      <c r="GF39" s="11">
        <v>0</v>
      </c>
      <c r="GG39" s="11">
        <v>20</v>
      </c>
      <c r="GH39" s="11">
        <v>30</v>
      </c>
      <c r="GI39" s="11">
        <v>40</v>
      </c>
      <c r="GJ39" s="11">
        <v>10</v>
      </c>
      <c r="GK39" s="11">
        <v>0</v>
      </c>
      <c r="GL39" s="11">
        <v>20</v>
      </c>
      <c r="GM39" s="11">
        <v>40</v>
      </c>
      <c r="GN39" s="11">
        <v>20</v>
      </c>
      <c r="GO39" s="11">
        <v>10</v>
      </c>
      <c r="GP39" s="11">
        <v>10</v>
      </c>
      <c r="GQ39" s="11">
        <v>20</v>
      </c>
      <c r="GR39" s="11">
        <v>40</v>
      </c>
      <c r="GS39" s="11">
        <v>10</v>
      </c>
      <c r="GT39" s="11">
        <v>20</v>
      </c>
      <c r="GU39" s="11">
        <v>0</v>
      </c>
      <c r="GV39" s="11">
        <v>30</v>
      </c>
      <c r="GW39" s="11">
        <v>40</v>
      </c>
      <c r="GX39" s="11">
        <v>10</v>
      </c>
      <c r="GY39" s="11">
        <v>10</v>
      </c>
      <c r="GZ39" s="11">
        <v>0</v>
      </c>
      <c r="HA39" s="11">
        <v>40</v>
      </c>
      <c r="HB39" s="11">
        <v>20</v>
      </c>
      <c r="HC39" s="11">
        <v>50</v>
      </c>
      <c r="HD39" s="11">
        <v>10</v>
      </c>
      <c r="HE39" s="11">
        <v>0</v>
      </c>
      <c r="HF39" s="11">
        <v>20</v>
      </c>
      <c r="HG39" s="11">
        <v>20</v>
      </c>
      <c r="HH39" s="11">
        <v>50</v>
      </c>
      <c r="HI39" s="11">
        <v>10</v>
      </c>
      <c r="HJ39" s="11">
        <v>0</v>
      </c>
      <c r="HK39" s="11">
        <v>20</v>
      </c>
      <c r="HL39" s="11">
        <v>10</v>
      </c>
      <c r="HM39" s="11">
        <v>40</v>
      </c>
      <c r="HN39" s="11">
        <v>50</v>
      </c>
      <c r="HO39" s="11">
        <v>10</v>
      </c>
      <c r="HP39" s="11">
        <v>40</v>
      </c>
      <c r="HQ39" s="11">
        <v>50</v>
      </c>
      <c r="HR39" s="11">
        <v>0</v>
      </c>
      <c r="HS39" s="11">
        <v>50</v>
      </c>
      <c r="HT39" s="11">
        <v>50</v>
      </c>
      <c r="HU39" s="11">
        <v>0</v>
      </c>
      <c r="HV39" s="11">
        <v>40</v>
      </c>
      <c r="HW39" s="11">
        <v>60</v>
      </c>
      <c r="HX39" s="11">
        <v>0</v>
      </c>
      <c r="HY39" s="11">
        <v>50</v>
      </c>
      <c r="HZ39" s="11">
        <v>50</v>
      </c>
      <c r="IA39" s="11">
        <v>0</v>
      </c>
      <c r="IB39" s="11">
        <v>80</v>
      </c>
      <c r="IC39" s="11">
        <v>20</v>
      </c>
      <c r="ID39" s="11">
        <v>0</v>
      </c>
      <c r="IE39" s="11">
        <v>70</v>
      </c>
      <c r="IF39" s="11">
        <v>30</v>
      </c>
      <c r="IG39" s="11">
        <v>0</v>
      </c>
      <c r="IH39" s="11">
        <v>80</v>
      </c>
      <c r="II39" s="11">
        <v>20</v>
      </c>
      <c r="IJ39" s="11">
        <v>0</v>
      </c>
      <c r="IK39" s="11">
        <v>80</v>
      </c>
      <c r="IL39" s="11">
        <v>20</v>
      </c>
      <c r="IM39" s="11">
        <v>0</v>
      </c>
      <c r="IN39" s="11">
        <v>80</v>
      </c>
      <c r="IO39" s="11">
        <v>20</v>
      </c>
      <c r="IP39" s="11">
        <v>10</v>
      </c>
      <c r="IQ39" s="11">
        <v>10</v>
      </c>
      <c r="IR39" s="11">
        <v>0</v>
      </c>
      <c r="IS39" s="11">
        <v>10</v>
      </c>
      <c r="IT39" s="11">
        <v>10</v>
      </c>
      <c r="IU39" s="11">
        <v>0</v>
      </c>
      <c r="IV39" s="14">
        <v>50</v>
      </c>
      <c r="IW39" s="14">
        <v>20</v>
      </c>
    </row>
    <row r="40" spans="1:257" x14ac:dyDescent="0.3">
      <c r="A40" s="12" t="s">
        <v>84</v>
      </c>
      <c r="B40" s="11">
        <v>50</v>
      </c>
      <c r="C40" s="11">
        <v>40</v>
      </c>
      <c r="D40" s="11">
        <v>10</v>
      </c>
      <c r="E40" s="11">
        <v>0</v>
      </c>
      <c r="F40" s="11">
        <v>0</v>
      </c>
      <c r="G40" s="11">
        <v>60</v>
      </c>
      <c r="H40" s="11">
        <v>30</v>
      </c>
      <c r="I40" s="11">
        <v>10</v>
      </c>
      <c r="J40" s="11">
        <v>0</v>
      </c>
      <c r="K40" s="11">
        <v>0</v>
      </c>
      <c r="L40" s="11">
        <v>60</v>
      </c>
      <c r="M40" s="11">
        <v>40</v>
      </c>
      <c r="N40" s="11">
        <v>0</v>
      </c>
      <c r="O40" s="11">
        <v>0</v>
      </c>
      <c r="P40" s="11">
        <v>0</v>
      </c>
      <c r="Q40" s="11">
        <v>40</v>
      </c>
      <c r="R40" s="11">
        <v>40</v>
      </c>
      <c r="S40" s="11">
        <v>10</v>
      </c>
      <c r="T40" s="11">
        <v>0</v>
      </c>
      <c r="U40" s="11">
        <v>10</v>
      </c>
      <c r="V40" s="11">
        <v>60</v>
      </c>
      <c r="W40" s="11">
        <v>30</v>
      </c>
      <c r="X40" s="11">
        <v>10</v>
      </c>
      <c r="Y40" s="11">
        <v>0</v>
      </c>
      <c r="Z40" s="11">
        <v>0</v>
      </c>
      <c r="AA40" s="11">
        <v>60</v>
      </c>
      <c r="AB40" s="11">
        <v>20</v>
      </c>
      <c r="AC40" s="11">
        <v>20</v>
      </c>
      <c r="AD40" s="11">
        <v>0</v>
      </c>
      <c r="AE40" s="11">
        <v>0</v>
      </c>
      <c r="AF40" s="11">
        <v>70</v>
      </c>
      <c r="AG40" s="11">
        <v>30</v>
      </c>
      <c r="AH40" s="11">
        <v>0</v>
      </c>
      <c r="AI40" s="11">
        <v>0</v>
      </c>
      <c r="AJ40" s="11">
        <v>0</v>
      </c>
      <c r="AK40" s="11">
        <v>40</v>
      </c>
      <c r="AL40" s="11">
        <v>50</v>
      </c>
      <c r="AM40" s="11">
        <v>0</v>
      </c>
      <c r="AN40" s="11">
        <v>10</v>
      </c>
      <c r="AO40" s="11">
        <v>0</v>
      </c>
      <c r="AP40" s="11">
        <v>40</v>
      </c>
      <c r="AQ40" s="11">
        <v>50</v>
      </c>
      <c r="AR40" s="11">
        <v>0</v>
      </c>
      <c r="AS40" s="11">
        <v>0</v>
      </c>
      <c r="AT40" s="11">
        <v>10</v>
      </c>
      <c r="AU40" s="11">
        <v>40</v>
      </c>
      <c r="AV40" s="11">
        <v>40</v>
      </c>
      <c r="AW40" s="11">
        <v>20</v>
      </c>
      <c r="AX40" s="11">
        <v>0</v>
      </c>
      <c r="AY40" s="11">
        <v>0</v>
      </c>
      <c r="AZ40" s="11">
        <v>30</v>
      </c>
      <c r="BA40" s="11">
        <v>50</v>
      </c>
      <c r="BB40" s="11">
        <v>10</v>
      </c>
      <c r="BC40" s="11">
        <v>0</v>
      </c>
      <c r="BD40" s="11">
        <v>10</v>
      </c>
      <c r="BE40" s="11">
        <v>40</v>
      </c>
      <c r="BF40" s="11">
        <v>50</v>
      </c>
      <c r="BG40" s="11">
        <v>0</v>
      </c>
      <c r="BH40" s="11">
        <v>10</v>
      </c>
      <c r="BI40" s="11">
        <v>0</v>
      </c>
      <c r="BJ40" s="11">
        <v>40</v>
      </c>
      <c r="BK40" s="11">
        <v>50</v>
      </c>
      <c r="BL40" s="11">
        <v>0</v>
      </c>
      <c r="BM40" s="11">
        <v>0</v>
      </c>
      <c r="BN40" s="11">
        <v>10</v>
      </c>
      <c r="BO40" s="11">
        <v>40</v>
      </c>
      <c r="BP40" s="11">
        <v>50</v>
      </c>
      <c r="BQ40" s="11">
        <v>10</v>
      </c>
      <c r="BR40" s="11">
        <v>0</v>
      </c>
      <c r="BS40" s="11">
        <v>0</v>
      </c>
      <c r="BT40" s="11">
        <v>10</v>
      </c>
      <c r="BU40" s="11">
        <v>50</v>
      </c>
      <c r="BV40" s="11">
        <v>20</v>
      </c>
      <c r="BW40" s="11">
        <v>10</v>
      </c>
      <c r="BX40" s="11">
        <v>10</v>
      </c>
      <c r="BY40" s="11">
        <v>10</v>
      </c>
      <c r="BZ40" s="11">
        <v>50</v>
      </c>
      <c r="CA40" s="11">
        <v>30</v>
      </c>
      <c r="CB40" s="11">
        <v>0</v>
      </c>
      <c r="CC40" s="11">
        <v>10</v>
      </c>
      <c r="CD40" s="11">
        <v>10</v>
      </c>
      <c r="CE40" s="11">
        <v>40</v>
      </c>
      <c r="CF40" s="11">
        <v>30</v>
      </c>
      <c r="CG40" s="11">
        <v>10</v>
      </c>
      <c r="CH40" s="11">
        <v>10</v>
      </c>
      <c r="CI40" s="11">
        <v>10</v>
      </c>
      <c r="CJ40" s="11">
        <v>40</v>
      </c>
      <c r="CK40" s="11">
        <v>30</v>
      </c>
      <c r="CL40" s="11">
        <v>0</v>
      </c>
      <c r="CM40" s="11">
        <v>20</v>
      </c>
      <c r="CN40" s="11">
        <v>10</v>
      </c>
      <c r="CO40" s="11">
        <v>50</v>
      </c>
      <c r="CP40" s="11">
        <v>20</v>
      </c>
      <c r="CQ40" s="11">
        <v>10</v>
      </c>
      <c r="CR40" s="11">
        <v>10</v>
      </c>
      <c r="CS40" s="11">
        <v>10</v>
      </c>
      <c r="CT40" s="11">
        <v>50</v>
      </c>
      <c r="CU40" s="11">
        <v>30</v>
      </c>
      <c r="CV40" s="11">
        <v>0</v>
      </c>
      <c r="CW40" s="11">
        <v>10</v>
      </c>
      <c r="CX40" s="11">
        <v>30</v>
      </c>
      <c r="CY40" s="11">
        <v>40</v>
      </c>
      <c r="CZ40" s="11">
        <v>20</v>
      </c>
      <c r="DA40" s="11">
        <v>0</v>
      </c>
      <c r="DB40" s="11">
        <v>10</v>
      </c>
      <c r="DC40" s="11">
        <v>0</v>
      </c>
      <c r="DD40" s="11">
        <v>20</v>
      </c>
      <c r="DE40" s="11">
        <v>80</v>
      </c>
      <c r="DF40" s="11">
        <v>10</v>
      </c>
      <c r="DG40" s="11">
        <v>10</v>
      </c>
      <c r="DH40" s="11">
        <v>80</v>
      </c>
      <c r="DI40" s="11">
        <v>0</v>
      </c>
      <c r="DJ40" s="11">
        <v>20</v>
      </c>
      <c r="DK40" s="11">
        <v>80</v>
      </c>
      <c r="DL40" s="11">
        <v>10</v>
      </c>
      <c r="DM40" s="11">
        <v>10</v>
      </c>
      <c r="DN40" s="11">
        <v>80</v>
      </c>
      <c r="DO40" s="11">
        <v>0</v>
      </c>
      <c r="DP40" s="11">
        <v>20</v>
      </c>
      <c r="DQ40" s="11">
        <v>80</v>
      </c>
      <c r="DR40" s="11">
        <v>10</v>
      </c>
      <c r="DS40" s="11">
        <v>10</v>
      </c>
      <c r="DT40" s="11">
        <v>80</v>
      </c>
      <c r="DU40" s="11">
        <v>20</v>
      </c>
      <c r="DV40" s="11">
        <v>20</v>
      </c>
      <c r="DW40" s="11">
        <v>60</v>
      </c>
      <c r="DX40" s="11">
        <v>0</v>
      </c>
      <c r="DY40" s="11">
        <v>50</v>
      </c>
      <c r="DZ40" s="11">
        <v>50</v>
      </c>
      <c r="EA40" s="11">
        <v>10</v>
      </c>
      <c r="EB40" s="11">
        <v>40</v>
      </c>
      <c r="EC40" s="11">
        <v>50</v>
      </c>
      <c r="ED40" s="11">
        <v>10</v>
      </c>
      <c r="EE40" s="11">
        <v>40</v>
      </c>
      <c r="EF40" s="11">
        <v>50</v>
      </c>
      <c r="EG40" s="11">
        <v>10</v>
      </c>
      <c r="EH40" s="11">
        <v>30</v>
      </c>
      <c r="EI40" s="11">
        <v>60</v>
      </c>
      <c r="EJ40" s="11">
        <v>0</v>
      </c>
      <c r="EK40" s="11">
        <v>60</v>
      </c>
      <c r="EL40" s="11">
        <v>40</v>
      </c>
      <c r="EM40" s="11">
        <v>10</v>
      </c>
      <c r="EN40" s="11">
        <v>50</v>
      </c>
      <c r="EO40" s="11">
        <v>40</v>
      </c>
      <c r="EP40" s="11">
        <v>0</v>
      </c>
      <c r="EQ40" s="11">
        <v>60</v>
      </c>
      <c r="ER40" s="11">
        <v>40</v>
      </c>
      <c r="ES40" s="11">
        <v>0</v>
      </c>
      <c r="ET40" s="11">
        <v>80</v>
      </c>
      <c r="EU40" s="11">
        <v>20</v>
      </c>
      <c r="EV40" s="11">
        <v>10</v>
      </c>
      <c r="EW40" s="11">
        <v>60</v>
      </c>
      <c r="EX40" s="11">
        <v>30</v>
      </c>
      <c r="EY40" s="11">
        <v>0</v>
      </c>
      <c r="EZ40" s="11">
        <v>70</v>
      </c>
      <c r="FA40" s="11">
        <v>30</v>
      </c>
      <c r="FB40" s="11">
        <v>10</v>
      </c>
      <c r="FC40" s="11">
        <v>70</v>
      </c>
      <c r="FD40" s="11">
        <v>20</v>
      </c>
      <c r="FE40" s="11">
        <v>0</v>
      </c>
      <c r="FF40" s="11">
        <v>70</v>
      </c>
      <c r="FG40" s="11">
        <v>30</v>
      </c>
      <c r="FH40" s="11">
        <v>10</v>
      </c>
      <c r="FI40" s="11">
        <v>70</v>
      </c>
      <c r="FJ40" s="11">
        <v>20</v>
      </c>
      <c r="FK40" s="11">
        <v>0</v>
      </c>
      <c r="FL40" s="11">
        <v>70</v>
      </c>
      <c r="FM40" s="11">
        <v>30</v>
      </c>
      <c r="FN40" s="11">
        <v>60</v>
      </c>
      <c r="FO40" s="11">
        <v>10</v>
      </c>
      <c r="FP40" s="11">
        <v>20</v>
      </c>
      <c r="FQ40" s="11">
        <v>0</v>
      </c>
      <c r="FR40" s="11">
        <v>10</v>
      </c>
      <c r="FS40" s="11">
        <v>40</v>
      </c>
      <c r="FT40" s="11">
        <v>30</v>
      </c>
      <c r="FU40" s="11">
        <v>20</v>
      </c>
      <c r="FV40" s="11">
        <v>0</v>
      </c>
      <c r="FW40" s="11">
        <v>10</v>
      </c>
      <c r="FX40" s="11">
        <v>50</v>
      </c>
      <c r="FY40" s="11">
        <v>30</v>
      </c>
      <c r="FZ40" s="11">
        <v>10</v>
      </c>
      <c r="GA40" s="11">
        <v>0</v>
      </c>
      <c r="GB40" s="11">
        <v>10</v>
      </c>
      <c r="GC40" s="11">
        <v>40</v>
      </c>
      <c r="GD40" s="11">
        <v>40</v>
      </c>
      <c r="GE40" s="11">
        <v>10</v>
      </c>
      <c r="GF40" s="11">
        <v>0</v>
      </c>
      <c r="GG40" s="11">
        <v>10</v>
      </c>
      <c r="GH40" s="11">
        <v>60</v>
      </c>
      <c r="GI40" s="11">
        <v>20</v>
      </c>
      <c r="GJ40" s="11">
        <v>10</v>
      </c>
      <c r="GK40" s="11">
        <v>0</v>
      </c>
      <c r="GL40" s="11">
        <v>10</v>
      </c>
      <c r="GM40" s="11">
        <v>50</v>
      </c>
      <c r="GN40" s="11">
        <v>10</v>
      </c>
      <c r="GO40" s="11">
        <v>30</v>
      </c>
      <c r="GP40" s="11">
        <v>0</v>
      </c>
      <c r="GQ40" s="11">
        <v>10</v>
      </c>
      <c r="GR40" s="11">
        <v>30</v>
      </c>
      <c r="GS40" s="11">
        <v>30</v>
      </c>
      <c r="GT40" s="11">
        <v>30</v>
      </c>
      <c r="GU40" s="11">
        <v>0</v>
      </c>
      <c r="GV40" s="11">
        <v>10</v>
      </c>
      <c r="GW40" s="11">
        <v>40</v>
      </c>
      <c r="GX40" s="11">
        <v>10</v>
      </c>
      <c r="GY40" s="11">
        <v>30</v>
      </c>
      <c r="GZ40" s="11">
        <v>0</v>
      </c>
      <c r="HA40" s="11">
        <v>20</v>
      </c>
      <c r="HB40" s="11">
        <v>40</v>
      </c>
      <c r="HC40" s="11">
        <v>20</v>
      </c>
      <c r="HD40" s="11">
        <v>30</v>
      </c>
      <c r="HE40" s="11">
        <v>0</v>
      </c>
      <c r="HF40" s="11">
        <v>10</v>
      </c>
      <c r="HG40" s="11">
        <v>40</v>
      </c>
      <c r="HH40" s="11">
        <v>20</v>
      </c>
      <c r="HI40" s="11">
        <v>30</v>
      </c>
      <c r="HJ40" s="11">
        <v>0</v>
      </c>
      <c r="HK40" s="11">
        <v>10</v>
      </c>
      <c r="HL40" s="11">
        <v>10</v>
      </c>
      <c r="HM40" s="11">
        <v>30</v>
      </c>
      <c r="HN40" s="11">
        <v>60</v>
      </c>
      <c r="HO40" s="11">
        <v>20</v>
      </c>
      <c r="HP40" s="11">
        <v>20</v>
      </c>
      <c r="HQ40" s="11">
        <v>60</v>
      </c>
      <c r="HR40" s="11">
        <v>0</v>
      </c>
      <c r="HS40" s="11">
        <v>30</v>
      </c>
      <c r="HT40" s="11">
        <v>70</v>
      </c>
      <c r="HU40" s="11">
        <v>10</v>
      </c>
      <c r="HV40" s="11">
        <v>40</v>
      </c>
      <c r="HW40" s="11">
        <v>50</v>
      </c>
      <c r="HX40" s="11">
        <v>0</v>
      </c>
      <c r="HY40" s="11">
        <v>50</v>
      </c>
      <c r="HZ40" s="11">
        <v>50</v>
      </c>
      <c r="IA40" s="11">
        <v>0</v>
      </c>
      <c r="IB40" s="11">
        <v>60</v>
      </c>
      <c r="IC40" s="11">
        <v>40</v>
      </c>
      <c r="ID40" s="11">
        <v>10</v>
      </c>
      <c r="IE40" s="11">
        <v>50</v>
      </c>
      <c r="IF40" s="11">
        <v>40</v>
      </c>
      <c r="IG40" s="11">
        <v>0</v>
      </c>
      <c r="IH40" s="11">
        <v>60</v>
      </c>
      <c r="II40" s="11">
        <v>40</v>
      </c>
      <c r="IJ40" s="11">
        <v>10</v>
      </c>
      <c r="IK40" s="11">
        <v>50</v>
      </c>
      <c r="IL40" s="11">
        <v>40</v>
      </c>
      <c r="IM40" s="11">
        <v>0</v>
      </c>
      <c r="IN40" s="11">
        <v>60</v>
      </c>
      <c r="IO40" s="11">
        <v>40</v>
      </c>
      <c r="IP40" s="11">
        <v>20</v>
      </c>
      <c r="IQ40" s="11">
        <v>20</v>
      </c>
      <c r="IR40" s="11">
        <v>0</v>
      </c>
      <c r="IS40" s="11">
        <v>10</v>
      </c>
      <c r="IT40" s="11">
        <v>10</v>
      </c>
      <c r="IU40" s="11">
        <v>0</v>
      </c>
      <c r="IV40" s="14">
        <v>40</v>
      </c>
      <c r="IW40" s="14">
        <v>20</v>
      </c>
    </row>
    <row r="41" spans="1:257" x14ac:dyDescent="0.3">
      <c r="A41" s="12" t="s">
        <v>85</v>
      </c>
      <c r="B41" s="11">
        <v>60</v>
      </c>
      <c r="C41" s="11">
        <v>0</v>
      </c>
      <c r="D41" s="11">
        <v>30</v>
      </c>
      <c r="E41" s="11">
        <v>0</v>
      </c>
      <c r="F41" s="11">
        <v>10</v>
      </c>
      <c r="G41" s="11">
        <v>50</v>
      </c>
      <c r="H41" s="11">
        <v>20</v>
      </c>
      <c r="I41" s="11">
        <v>20</v>
      </c>
      <c r="J41" s="11">
        <v>0</v>
      </c>
      <c r="K41" s="11">
        <v>10</v>
      </c>
      <c r="L41" s="11">
        <v>50</v>
      </c>
      <c r="M41" s="11">
        <v>0</v>
      </c>
      <c r="N41" s="11">
        <v>40</v>
      </c>
      <c r="O41" s="11">
        <v>0</v>
      </c>
      <c r="P41" s="11">
        <v>10</v>
      </c>
      <c r="Q41" s="11">
        <v>50</v>
      </c>
      <c r="R41" s="11">
        <v>0</v>
      </c>
      <c r="S41" s="11">
        <v>40</v>
      </c>
      <c r="T41" s="11">
        <v>0</v>
      </c>
      <c r="U41" s="11">
        <v>10</v>
      </c>
      <c r="V41" s="11">
        <v>70</v>
      </c>
      <c r="W41" s="11">
        <v>0</v>
      </c>
      <c r="X41" s="11">
        <v>20</v>
      </c>
      <c r="Y41" s="11">
        <v>0</v>
      </c>
      <c r="Z41" s="11">
        <v>10</v>
      </c>
      <c r="AA41" s="11">
        <v>60</v>
      </c>
      <c r="AB41" s="11">
        <v>0</v>
      </c>
      <c r="AC41" s="11">
        <v>30</v>
      </c>
      <c r="AD41" s="11">
        <v>0</v>
      </c>
      <c r="AE41" s="11">
        <v>10</v>
      </c>
      <c r="AF41" s="11">
        <v>50</v>
      </c>
      <c r="AG41" s="11">
        <v>30</v>
      </c>
      <c r="AH41" s="11">
        <v>10</v>
      </c>
      <c r="AI41" s="11">
        <v>0</v>
      </c>
      <c r="AJ41" s="11">
        <v>10</v>
      </c>
      <c r="AK41" s="11">
        <v>40</v>
      </c>
      <c r="AL41" s="11">
        <v>20</v>
      </c>
      <c r="AM41" s="11">
        <v>10</v>
      </c>
      <c r="AN41" s="11">
        <v>20</v>
      </c>
      <c r="AO41" s="11">
        <v>10</v>
      </c>
      <c r="AP41" s="11">
        <v>30</v>
      </c>
      <c r="AQ41" s="11">
        <v>20</v>
      </c>
      <c r="AR41" s="11">
        <v>20</v>
      </c>
      <c r="AS41" s="11">
        <v>20</v>
      </c>
      <c r="AT41" s="11">
        <v>10</v>
      </c>
      <c r="AU41" s="11">
        <v>30</v>
      </c>
      <c r="AV41" s="11">
        <v>10</v>
      </c>
      <c r="AW41" s="11">
        <v>20</v>
      </c>
      <c r="AX41" s="11">
        <v>30</v>
      </c>
      <c r="AY41" s="11">
        <v>10</v>
      </c>
      <c r="AZ41" s="11">
        <v>30</v>
      </c>
      <c r="BA41" s="11">
        <v>20</v>
      </c>
      <c r="BB41" s="11">
        <v>20</v>
      </c>
      <c r="BC41" s="11">
        <v>20</v>
      </c>
      <c r="BD41" s="11">
        <v>10</v>
      </c>
      <c r="BE41" s="11">
        <v>50</v>
      </c>
      <c r="BF41" s="11">
        <v>10</v>
      </c>
      <c r="BG41" s="11">
        <v>10</v>
      </c>
      <c r="BH41" s="11">
        <v>20</v>
      </c>
      <c r="BI41" s="11">
        <v>10</v>
      </c>
      <c r="BJ41" s="11">
        <v>50</v>
      </c>
      <c r="BK41" s="11">
        <v>10</v>
      </c>
      <c r="BL41" s="11">
        <v>20</v>
      </c>
      <c r="BM41" s="11">
        <v>10</v>
      </c>
      <c r="BN41" s="11">
        <v>10</v>
      </c>
      <c r="BO41" s="11">
        <v>50</v>
      </c>
      <c r="BP41" s="11">
        <v>30</v>
      </c>
      <c r="BQ41" s="11">
        <v>10</v>
      </c>
      <c r="BR41" s="11">
        <v>0</v>
      </c>
      <c r="BS41" s="11">
        <v>10</v>
      </c>
      <c r="BT41" s="11">
        <v>40</v>
      </c>
      <c r="BU41" s="11">
        <v>10</v>
      </c>
      <c r="BV41" s="11">
        <v>30</v>
      </c>
      <c r="BW41" s="11">
        <v>10</v>
      </c>
      <c r="BX41" s="11">
        <v>10</v>
      </c>
      <c r="BY41" s="11">
        <v>30</v>
      </c>
      <c r="BZ41" s="11">
        <v>20</v>
      </c>
      <c r="CA41" s="11">
        <v>20</v>
      </c>
      <c r="CB41" s="11">
        <v>20</v>
      </c>
      <c r="CC41" s="11">
        <v>10</v>
      </c>
      <c r="CD41" s="11">
        <v>40</v>
      </c>
      <c r="CE41" s="11">
        <v>10</v>
      </c>
      <c r="CF41" s="11">
        <v>20</v>
      </c>
      <c r="CG41" s="11">
        <v>20</v>
      </c>
      <c r="CH41" s="11">
        <v>10</v>
      </c>
      <c r="CI41" s="11">
        <v>30</v>
      </c>
      <c r="CJ41" s="11">
        <v>10</v>
      </c>
      <c r="CK41" s="11">
        <v>40</v>
      </c>
      <c r="CL41" s="11">
        <v>10</v>
      </c>
      <c r="CM41" s="11">
        <v>10</v>
      </c>
      <c r="CN41" s="11">
        <v>40</v>
      </c>
      <c r="CO41" s="11">
        <v>10</v>
      </c>
      <c r="CP41" s="11">
        <v>30</v>
      </c>
      <c r="CQ41" s="11">
        <v>10</v>
      </c>
      <c r="CR41" s="11">
        <v>10</v>
      </c>
      <c r="CS41" s="11">
        <v>40</v>
      </c>
      <c r="CT41" s="11">
        <v>10</v>
      </c>
      <c r="CU41" s="11">
        <v>20</v>
      </c>
      <c r="CV41" s="11">
        <v>20</v>
      </c>
      <c r="CW41" s="11">
        <v>10</v>
      </c>
      <c r="CX41" s="11">
        <v>30</v>
      </c>
      <c r="CY41" s="11">
        <v>20</v>
      </c>
      <c r="CZ41" s="11">
        <v>20</v>
      </c>
      <c r="DA41" s="11">
        <v>20</v>
      </c>
      <c r="DB41" s="11">
        <v>10</v>
      </c>
      <c r="DC41" s="11">
        <v>10</v>
      </c>
      <c r="DD41" s="11">
        <v>40</v>
      </c>
      <c r="DE41" s="11">
        <v>50</v>
      </c>
      <c r="DF41" s="11">
        <v>10</v>
      </c>
      <c r="DG41" s="11">
        <v>40</v>
      </c>
      <c r="DH41" s="11">
        <v>50</v>
      </c>
      <c r="DI41" s="11">
        <v>10</v>
      </c>
      <c r="DJ41" s="11">
        <v>40</v>
      </c>
      <c r="DK41" s="11">
        <v>50</v>
      </c>
      <c r="DL41" s="11">
        <v>0</v>
      </c>
      <c r="DM41" s="11">
        <v>50</v>
      </c>
      <c r="DN41" s="11">
        <v>50</v>
      </c>
      <c r="DO41" s="11">
        <v>10</v>
      </c>
      <c r="DP41" s="11">
        <v>40</v>
      </c>
      <c r="DQ41" s="11">
        <v>50</v>
      </c>
      <c r="DR41" s="11">
        <v>10</v>
      </c>
      <c r="DS41" s="11">
        <v>40</v>
      </c>
      <c r="DT41" s="11">
        <v>50</v>
      </c>
      <c r="DU41" s="11">
        <v>0</v>
      </c>
      <c r="DV41" s="11">
        <v>50</v>
      </c>
      <c r="DW41" s="11">
        <v>50</v>
      </c>
      <c r="DX41" s="11">
        <v>10</v>
      </c>
      <c r="DY41" s="11">
        <v>40</v>
      </c>
      <c r="DZ41" s="11">
        <v>50</v>
      </c>
      <c r="EA41" s="11">
        <v>10</v>
      </c>
      <c r="EB41" s="11">
        <v>40</v>
      </c>
      <c r="EC41" s="11">
        <v>50</v>
      </c>
      <c r="ED41" s="11">
        <v>10</v>
      </c>
      <c r="EE41" s="11">
        <v>30</v>
      </c>
      <c r="EF41" s="11">
        <v>60</v>
      </c>
      <c r="EG41" s="11">
        <v>10</v>
      </c>
      <c r="EH41" s="11">
        <v>30</v>
      </c>
      <c r="EI41" s="11">
        <v>60</v>
      </c>
      <c r="EJ41" s="11">
        <v>0</v>
      </c>
      <c r="EK41" s="11">
        <v>40</v>
      </c>
      <c r="EL41" s="11">
        <v>60</v>
      </c>
      <c r="EM41" s="11">
        <v>0</v>
      </c>
      <c r="EN41" s="11">
        <v>30</v>
      </c>
      <c r="EO41" s="11">
        <v>70</v>
      </c>
      <c r="EP41" s="11">
        <v>0</v>
      </c>
      <c r="EQ41" s="11">
        <v>30</v>
      </c>
      <c r="ER41" s="11">
        <v>70</v>
      </c>
      <c r="ES41" s="11">
        <v>0</v>
      </c>
      <c r="ET41" s="11">
        <v>80</v>
      </c>
      <c r="EU41" s="11">
        <v>20</v>
      </c>
      <c r="EV41" s="11">
        <v>0</v>
      </c>
      <c r="EW41" s="11">
        <v>80</v>
      </c>
      <c r="EX41" s="11">
        <v>20</v>
      </c>
      <c r="EY41" s="11">
        <v>0</v>
      </c>
      <c r="EZ41" s="11">
        <v>90</v>
      </c>
      <c r="FA41" s="11">
        <v>10</v>
      </c>
      <c r="FB41" s="11">
        <v>0</v>
      </c>
      <c r="FC41" s="11">
        <v>90</v>
      </c>
      <c r="FD41" s="11">
        <v>10</v>
      </c>
      <c r="FE41" s="11">
        <v>0</v>
      </c>
      <c r="FF41" s="11">
        <v>80</v>
      </c>
      <c r="FG41" s="11">
        <v>20</v>
      </c>
      <c r="FH41" s="11">
        <v>0</v>
      </c>
      <c r="FI41" s="11">
        <v>90</v>
      </c>
      <c r="FJ41" s="11">
        <v>10</v>
      </c>
      <c r="FK41" s="11">
        <v>0</v>
      </c>
      <c r="FL41" s="11">
        <v>80</v>
      </c>
      <c r="FM41" s="11">
        <v>20</v>
      </c>
      <c r="FN41" s="11">
        <v>40</v>
      </c>
      <c r="FO41" s="11">
        <v>30</v>
      </c>
      <c r="FP41" s="11">
        <v>20</v>
      </c>
      <c r="FQ41" s="11">
        <v>0</v>
      </c>
      <c r="FR41" s="11">
        <v>10</v>
      </c>
      <c r="FS41" s="11">
        <v>40</v>
      </c>
      <c r="FT41" s="11">
        <v>20</v>
      </c>
      <c r="FU41" s="11">
        <v>30</v>
      </c>
      <c r="FV41" s="11">
        <v>0</v>
      </c>
      <c r="FW41" s="11">
        <v>10</v>
      </c>
      <c r="FX41" s="11">
        <v>40</v>
      </c>
      <c r="FY41" s="11">
        <v>30</v>
      </c>
      <c r="FZ41" s="11">
        <v>20</v>
      </c>
      <c r="GA41" s="11">
        <v>0</v>
      </c>
      <c r="GB41" s="11">
        <v>10</v>
      </c>
      <c r="GC41" s="11">
        <v>40</v>
      </c>
      <c r="GD41" s="11">
        <v>30</v>
      </c>
      <c r="GE41" s="11">
        <v>20</v>
      </c>
      <c r="GF41" s="11">
        <v>0</v>
      </c>
      <c r="GG41" s="11">
        <v>10</v>
      </c>
      <c r="GH41" s="11">
        <v>40</v>
      </c>
      <c r="GI41" s="11">
        <v>30</v>
      </c>
      <c r="GJ41" s="11">
        <v>20</v>
      </c>
      <c r="GK41" s="11">
        <v>0</v>
      </c>
      <c r="GL41" s="11">
        <v>10</v>
      </c>
      <c r="GM41" s="11">
        <v>30</v>
      </c>
      <c r="GN41" s="11">
        <v>30</v>
      </c>
      <c r="GO41" s="11">
        <v>20</v>
      </c>
      <c r="GP41" s="11">
        <v>0</v>
      </c>
      <c r="GQ41" s="11">
        <v>20</v>
      </c>
      <c r="GR41" s="11">
        <v>30</v>
      </c>
      <c r="GS41" s="11">
        <v>20</v>
      </c>
      <c r="GT41" s="11">
        <v>20</v>
      </c>
      <c r="GU41" s="11">
        <v>10</v>
      </c>
      <c r="GV41" s="11">
        <v>20</v>
      </c>
      <c r="GW41" s="11">
        <v>30</v>
      </c>
      <c r="GX41" s="11">
        <v>20</v>
      </c>
      <c r="GY41" s="11">
        <v>20</v>
      </c>
      <c r="GZ41" s="11">
        <v>0</v>
      </c>
      <c r="HA41" s="11">
        <v>30</v>
      </c>
      <c r="HB41" s="11">
        <v>40</v>
      </c>
      <c r="HC41" s="11">
        <v>10</v>
      </c>
      <c r="HD41" s="11">
        <v>30</v>
      </c>
      <c r="HE41" s="11">
        <v>0</v>
      </c>
      <c r="HF41" s="11">
        <v>20</v>
      </c>
      <c r="HG41" s="11">
        <v>40</v>
      </c>
      <c r="HH41" s="11">
        <v>10</v>
      </c>
      <c r="HI41" s="11">
        <v>30</v>
      </c>
      <c r="HJ41" s="11">
        <v>0</v>
      </c>
      <c r="HK41" s="11">
        <v>20</v>
      </c>
      <c r="HL41" s="11">
        <v>10</v>
      </c>
      <c r="HM41" s="11">
        <v>40</v>
      </c>
      <c r="HN41" s="11">
        <v>50</v>
      </c>
      <c r="HO41" s="11">
        <v>10</v>
      </c>
      <c r="HP41" s="11">
        <v>30</v>
      </c>
      <c r="HQ41" s="11">
        <v>60</v>
      </c>
      <c r="HR41" s="11">
        <v>10</v>
      </c>
      <c r="HS41" s="11">
        <v>40</v>
      </c>
      <c r="HT41" s="11">
        <v>50</v>
      </c>
      <c r="HU41" s="11">
        <v>10</v>
      </c>
      <c r="HV41" s="11">
        <v>40</v>
      </c>
      <c r="HW41" s="11">
        <v>50</v>
      </c>
      <c r="HX41" s="11">
        <v>10</v>
      </c>
      <c r="HY41" s="11">
        <v>40</v>
      </c>
      <c r="HZ41" s="11">
        <v>50</v>
      </c>
      <c r="IA41" s="11">
        <v>10</v>
      </c>
      <c r="IB41" s="11">
        <v>80</v>
      </c>
      <c r="IC41" s="11">
        <v>10</v>
      </c>
      <c r="ID41" s="11">
        <v>10</v>
      </c>
      <c r="IE41" s="11">
        <v>70</v>
      </c>
      <c r="IF41" s="11">
        <v>20</v>
      </c>
      <c r="IG41" s="11">
        <v>0</v>
      </c>
      <c r="IH41" s="11">
        <v>90</v>
      </c>
      <c r="II41" s="11">
        <v>10</v>
      </c>
      <c r="IJ41" s="11">
        <v>10</v>
      </c>
      <c r="IK41" s="11">
        <v>80</v>
      </c>
      <c r="IL41" s="11">
        <v>10</v>
      </c>
      <c r="IM41" s="11">
        <v>10</v>
      </c>
      <c r="IN41" s="11">
        <v>80</v>
      </c>
      <c r="IO41" s="11">
        <v>10</v>
      </c>
      <c r="IP41" s="11">
        <v>0</v>
      </c>
      <c r="IQ41" s="11">
        <v>30</v>
      </c>
      <c r="IR41" s="11">
        <v>0</v>
      </c>
      <c r="IS41" s="11">
        <v>0</v>
      </c>
      <c r="IT41" s="11">
        <v>0</v>
      </c>
      <c r="IU41" s="11">
        <v>0</v>
      </c>
      <c r="IV41" s="14">
        <v>30</v>
      </c>
      <c r="IW41" s="14">
        <v>40</v>
      </c>
    </row>
    <row r="42" spans="1:257" x14ac:dyDescent="0.3">
      <c r="A42" s="12" t="s">
        <v>86</v>
      </c>
      <c r="B42" s="14">
        <v>68</v>
      </c>
      <c r="C42" s="14">
        <v>12</v>
      </c>
      <c r="D42" s="14">
        <v>12</v>
      </c>
      <c r="E42" s="14">
        <v>0</v>
      </c>
      <c r="F42" s="14">
        <v>8</v>
      </c>
      <c r="G42" s="14">
        <v>48</v>
      </c>
      <c r="H42" s="14">
        <v>28</v>
      </c>
      <c r="I42" s="14">
        <v>8</v>
      </c>
      <c r="J42" s="14">
        <v>0</v>
      </c>
      <c r="K42" s="14">
        <v>16</v>
      </c>
      <c r="L42" s="14">
        <v>48</v>
      </c>
      <c r="M42" s="14">
        <v>12</v>
      </c>
      <c r="N42" s="14">
        <v>16</v>
      </c>
      <c r="O42" s="14">
        <v>4</v>
      </c>
      <c r="P42" s="14">
        <v>20</v>
      </c>
      <c r="Q42" s="14">
        <v>48</v>
      </c>
      <c r="R42" s="14">
        <v>8</v>
      </c>
      <c r="S42" s="14">
        <v>4</v>
      </c>
      <c r="T42" s="14">
        <v>12</v>
      </c>
      <c r="U42" s="14">
        <v>28</v>
      </c>
      <c r="V42" s="14">
        <v>52</v>
      </c>
      <c r="W42" s="14">
        <v>32</v>
      </c>
      <c r="X42" s="14">
        <v>8</v>
      </c>
      <c r="Y42" s="14">
        <v>0</v>
      </c>
      <c r="Z42" s="14">
        <v>8</v>
      </c>
      <c r="AA42" s="14">
        <v>64</v>
      </c>
      <c r="AB42" s="14">
        <v>20</v>
      </c>
      <c r="AC42" s="14">
        <v>4</v>
      </c>
      <c r="AD42" s="14">
        <v>4</v>
      </c>
      <c r="AE42" s="14">
        <v>8</v>
      </c>
      <c r="AF42" s="14">
        <v>60</v>
      </c>
      <c r="AG42" s="14">
        <v>20</v>
      </c>
      <c r="AH42" s="14">
        <v>8</v>
      </c>
      <c r="AI42" s="14">
        <v>4</v>
      </c>
      <c r="AJ42" s="14">
        <v>8</v>
      </c>
      <c r="AK42" s="14">
        <v>60</v>
      </c>
      <c r="AL42" s="14">
        <v>28</v>
      </c>
      <c r="AM42" s="14">
        <v>4</v>
      </c>
      <c r="AN42" s="14">
        <v>0</v>
      </c>
      <c r="AO42" s="14">
        <v>8</v>
      </c>
      <c r="AP42" s="14">
        <v>56</v>
      </c>
      <c r="AQ42" s="14">
        <v>24</v>
      </c>
      <c r="AR42" s="14">
        <v>4</v>
      </c>
      <c r="AS42" s="14">
        <v>0</v>
      </c>
      <c r="AT42" s="14">
        <v>16</v>
      </c>
      <c r="AU42" s="14">
        <v>44</v>
      </c>
      <c r="AV42" s="14">
        <v>24</v>
      </c>
      <c r="AW42" s="14">
        <v>4</v>
      </c>
      <c r="AX42" s="14">
        <v>4</v>
      </c>
      <c r="AY42" s="14">
        <v>24</v>
      </c>
      <c r="AZ42" s="14">
        <v>36</v>
      </c>
      <c r="BA42" s="14">
        <v>4</v>
      </c>
      <c r="BB42" s="14">
        <v>4</v>
      </c>
      <c r="BC42" s="14">
        <v>20</v>
      </c>
      <c r="BD42" s="14">
        <v>36</v>
      </c>
      <c r="BE42" s="14">
        <v>48</v>
      </c>
      <c r="BF42" s="14">
        <v>32</v>
      </c>
      <c r="BG42" s="14">
        <v>8</v>
      </c>
      <c r="BH42" s="14">
        <v>4</v>
      </c>
      <c r="BI42" s="14">
        <v>8</v>
      </c>
      <c r="BJ42" s="14">
        <v>52</v>
      </c>
      <c r="BK42" s="14">
        <v>24</v>
      </c>
      <c r="BL42" s="14">
        <v>12</v>
      </c>
      <c r="BM42" s="14">
        <v>4</v>
      </c>
      <c r="BN42" s="14">
        <v>8</v>
      </c>
      <c r="BO42" s="14">
        <v>52</v>
      </c>
      <c r="BP42" s="14">
        <v>28</v>
      </c>
      <c r="BQ42" s="14">
        <v>12</v>
      </c>
      <c r="BR42" s="14">
        <v>0</v>
      </c>
      <c r="BS42" s="14">
        <v>8</v>
      </c>
      <c r="BT42" s="14">
        <v>44</v>
      </c>
      <c r="BU42" s="14">
        <v>28</v>
      </c>
      <c r="BV42" s="14">
        <v>16</v>
      </c>
      <c r="BW42" s="14">
        <v>4</v>
      </c>
      <c r="BX42" s="14">
        <v>8</v>
      </c>
      <c r="BY42" s="14">
        <v>48</v>
      </c>
      <c r="BZ42" s="14">
        <v>16</v>
      </c>
      <c r="CA42" s="14">
        <v>16</v>
      </c>
      <c r="CB42" s="14">
        <v>8</v>
      </c>
      <c r="CC42" s="14">
        <v>12</v>
      </c>
      <c r="CD42" s="14">
        <v>40</v>
      </c>
      <c r="CE42" s="14">
        <v>16</v>
      </c>
      <c r="CF42" s="14">
        <v>12</v>
      </c>
      <c r="CG42" s="14">
        <v>8</v>
      </c>
      <c r="CH42" s="14">
        <v>24</v>
      </c>
      <c r="CI42" s="14">
        <v>32</v>
      </c>
      <c r="CJ42" s="14">
        <v>4</v>
      </c>
      <c r="CK42" s="14">
        <v>8</v>
      </c>
      <c r="CL42" s="14">
        <v>16</v>
      </c>
      <c r="CM42" s="14">
        <v>40</v>
      </c>
      <c r="CN42" s="14">
        <v>32</v>
      </c>
      <c r="CO42" s="14">
        <v>20</v>
      </c>
      <c r="CP42" s="14">
        <v>24</v>
      </c>
      <c r="CQ42" s="14">
        <v>16</v>
      </c>
      <c r="CR42" s="14">
        <v>8</v>
      </c>
      <c r="CS42" s="14">
        <v>44</v>
      </c>
      <c r="CT42" s="14">
        <v>20</v>
      </c>
      <c r="CU42" s="14">
        <v>20</v>
      </c>
      <c r="CV42" s="14">
        <v>8</v>
      </c>
      <c r="CW42" s="14">
        <v>8</v>
      </c>
      <c r="CX42" s="14">
        <v>52</v>
      </c>
      <c r="CY42" s="14">
        <v>20</v>
      </c>
      <c r="CZ42" s="14">
        <v>16</v>
      </c>
      <c r="DA42" s="14">
        <v>4</v>
      </c>
      <c r="DB42" s="14">
        <v>8</v>
      </c>
      <c r="DC42" s="14">
        <v>16</v>
      </c>
      <c r="DD42" s="14">
        <v>4</v>
      </c>
      <c r="DE42" s="14">
        <v>80</v>
      </c>
      <c r="DF42" s="14">
        <v>12</v>
      </c>
      <c r="DG42" s="14">
        <v>4</v>
      </c>
      <c r="DH42" s="14">
        <v>84</v>
      </c>
      <c r="DI42" s="14">
        <v>12</v>
      </c>
      <c r="DJ42" s="14">
        <v>4</v>
      </c>
      <c r="DK42" s="14">
        <v>84</v>
      </c>
      <c r="DL42" s="14">
        <v>4</v>
      </c>
      <c r="DM42" s="14">
        <v>8</v>
      </c>
      <c r="DN42" s="14">
        <v>88</v>
      </c>
      <c r="DO42" s="14">
        <v>8</v>
      </c>
      <c r="DP42" s="14">
        <v>12</v>
      </c>
      <c r="DQ42" s="14">
        <v>80</v>
      </c>
      <c r="DR42" s="14">
        <v>8</v>
      </c>
      <c r="DS42" s="14">
        <v>4</v>
      </c>
      <c r="DT42" s="14">
        <v>88</v>
      </c>
      <c r="DU42" s="14">
        <v>12</v>
      </c>
      <c r="DV42" s="14">
        <v>4</v>
      </c>
      <c r="DW42" s="14">
        <v>84</v>
      </c>
      <c r="DX42" s="14">
        <v>8</v>
      </c>
      <c r="DY42" s="14">
        <v>24</v>
      </c>
      <c r="DZ42" s="14">
        <v>68</v>
      </c>
      <c r="EA42" s="14">
        <v>12</v>
      </c>
      <c r="EB42" s="14">
        <v>16</v>
      </c>
      <c r="EC42" s="14">
        <v>72</v>
      </c>
      <c r="ED42" s="14">
        <v>4</v>
      </c>
      <c r="EE42" s="14">
        <v>20</v>
      </c>
      <c r="EF42" s="14">
        <v>76</v>
      </c>
      <c r="EG42" s="14">
        <v>4</v>
      </c>
      <c r="EH42" s="14">
        <v>12</v>
      </c>
      <c r="EI42" s="14">
        <v>84</v>
      </c>
      <c r="EJ42" s="14">
        <v>8</v>
      </c>
      <c r="EK42" s="14">
        <v>8</v>
      </c>
      <c r="EL42" s="14">
        <v>84</v>
      </c>
      <c r="EM42" s="14">
        <v>4</v>
      </c>
      <c r="EN42" s="14">
        <v>20</v>
      </c>
      <c r="EO42" s="14">
        <v>76</v>
      </c>
      <c r="EP42" s="14">
        <v>8</v>
      </c>
      <c r="EQ42" s="14">
        <v>12</v>
      </c>
      <c r="ER42" s="14">
        <v>80</v>
      </c>
      <c r="ES42" s="14">
        <v>0</v>
      </c>
      <c r="ET42" s="14">
        <v>52</v>
      </c>
      <c r="EU42" s="14">
        <v>48</v>
      </c>
      <c r="EV42" s="14">
        <v>0</v>
      </c>
      <c r="EW42" s="14">
        <v>52</v>
      </c>
      <c r="EX42" s="14">
        <v>48</v>
      </c>
      <c r="EY42" s="14">
        <v>0</v>
      </c>
      <c r="EZ42" s="14">
        <v>44</v>
      </c>
      <c r="FA42" s="14">
        <v>56</v>
      </c>
      <c r="FB42" s="14">
        <v>0</v>
      </c>
      <c r="FC42" s="14">
        <v>52</v>
      </c>
      <c r="FD42" s="14">
        <v>48</v>
      </c>
      <c r="FE42" s="14">
        <v>0</v>
      </c>
      <c r="FF42" s="14">
        <v>56</v>
      </c>
      <c r="FG42" s="14">
        <v>44</v>
      </c>
      <c r="FH42" s="14">
        <v>0</v>
      </c>
      <c r="FI42" s="14">
        <v>60</v>
      </c>
      <c r="FJ42" s="14">
        <v>40</v>
      </c>
      <c r="FK42" s="14">
        <v>4</v>
      </c>
      <c r="FL42" s="14">
        <v>56</v>
      </c>
      <c r="FM42" s="14">
        <v>40</v>
      </c>
      <c r="FN42" s="11">
        <v>48</v>
      </c>
      <c r="FO42" s="11">
        <v>16</v>
      </c>
      <c r="FP42" s="11">
        <v>8</v>
      </c>
      <c r="FQ42" s="11">
        <v>8</v>
      </c>
      <c r="FR42" s="11">
        <v>20</v>
      </c>
      <c r="FS42" s="11">
        <v>48</v>
      </c>
      <c r="FT42" s="11">
        <v>20</v>
      </c>
      <c r="FU42" s="11">
        <v>4</v>
      </c>
      <c r="FV42" s="11">
        <v>8</v>
      </c>
      <c r="FW42" s="11">
        <v>20</v>
      </c>
      <c r="FX42" s="11">
        <v>32</v>
      </c>
      <c r="FY42" s="11">
        <v>16</v>
      </c>
      <c r="FZ42" s="11">
        <v>0</v>
      </c>
      <c r="GA42" s="11">
        <v>8</v>
      </c>
      <c r="GB42" s="11">
        <v>44</v>
      </c>
      <c r="GC42" s="11">
        <v>44</v>
      </c>
      <c r="GD42" s="11">
        <v>28</v>
      </c>
      <c r="GE42" s="11">
        <v>4</v>
      </c>
      <c r="GF42" s="11">
        <v>4</v>
      </c>
      <c r="GG42" s="11">
        <v>20</v>
      </c>
      <c r="GH42" s="11">
        <v>44</v>
      </c>
      <c r="GI42" s="11">
        <v>16</v>
      </c>
      <c r="GJ42" s="11">
        <v>12</v>
      </c>
      <c r="GK42" s="11">
        <v>8</v>
      </c>
      <c r="GL42" s="11">
        <v>20</v>
      </c>
      <c r="GM42" s="11">
        <v>32</v>
      </c>
      <c r="GN42" s="11">
        <v>24</v>
      </c>
      <c r="GO42" s="11">
        <v>24</v>
      </c>
      <c r="GP42" s="11">
        <v>0</v>
      </c>
      <c r="GQ42" s="11">
        <v>20</v>
      </c>
      <c r="GR42" s="11">
        <v>32</v>
      </c>
      <c r="GS42" s="11">
        <v>24</v>
      </c>
      <c r="GT42" s="11">
        <v>24</v>
      </c>
      <c r="GU42" s="11">
        <v>0</v>
      </c>
      <c r="GV42" s="11">
        <v>20</v>
      </c>
      <c r="GW42" s="11">
        <v>24</v>
      </c>
      <c r="GX42" s="11">
        <v>16</v>
      </c>
      <c r="GY42" s="11">
        <v>16</v>
      </c>
      <c r="GZ42" s="11">
        <v>4</v>
      </c>
      <c r="HA42" s="11">
        <v>40</v>
      </c>
      <c r="HB42" s="11">
        <v>28</v>
      </c>
      <c r="HC42" s="11">
        <v>24</v>
      </c>
      <c r="HD42" s="11">
        <v>28</v>
      </c>
      <c r="HE42" s="11">
        <v>4</v>
      </c>
      <c r="HF42" s="11">
        <v>16</v>
      </c>
      <c r="HG42" s="11">
        <v>32</v>
      </c>
      <c r="HH42" s="11">
        <v>16</v>
      </c>
      <c r="HI42" s="11">
        <v>32</v>
      </c>
      <c r="HJ42" s="11">
        <v>0</v>
      </c>
      <c r="HK42" s="11">
        <v>20</v>
      </c>
      <c r="HL42" s="14">
        <v>4</v>
      </c>
      <c r="HM42" s="14">
        <v>16</v>
      </c>
      <c r="HN42" s="14">
        <v>80</v>
      </c>
      <c r="HO42" s="14">
        <v>4</v>
      </c>
      <c r="HP42" s="14">
        <v>16</v>
      </c>
      <c r="HQ42" s="14">
        <v>80</v>
      </c>
      <c r="HR42" s="14">
        <v>4</v>
      </c>
      <c r="HS42" s="14">
        <v>12</v>
      </c>
      <c r="HT42" s="14">
        <v>84</v>
      </c>
      <c r="HU42" s="14">
        <v>8</v>
      </c>
      <c r="HV42" s="14">
        <v>16</v>
      </c>
      <c r="HW42" s="14">
        <v>76</v>
      </c>
      <c r="HX42" s="14">
        <v>4</v>
      </c>
      <c r="HY42" s="14">
        <v>20</v>
      </c>
      <c r="HZ42" s="14">
        <v>76</v>
      </c>
      <c r="IA42" s="14">
        <v>4</v>
      </c>
      <c r="IB42" s="14">
        <v>64</v>
      </c>
      <c r="IC42" s="14">
        <v>32</v>
      </c>
      <c r="ID42" s="14">
        <v>4</v>
      </c>
      <c r="IE42" s="14">
        <v>56</v>
      </c>
      <c r="IF42" s="14">
        <v>40</v>
      </c>
      <c r="IG42" s="14">
        <v>4</v>
      </c>
      <c r="IH42" s="14">
        <v>48</v>
      </c>
      <c r="II42" s="14">
        <v>48</v>
      </c>
      <c r="IJ42" s="14">
        <v>4</v>
      </c>
      <c r="IK42" s="14">
        <v>68</v>
      </c>
      <c r="IL42" s="14">
        <v>28</v>
      </c>
      <c r="IM42" s="14">
        <v>4</v>
      </c>
      <c r="IN42" s="14">
        <v>64</v>
      </c>
      <c r="IO42" s="14">
        <v>32</v>
      </c>
      <c r="IP42" s="11">
        <v>4</v>
      </c>
      <c r="IQ42" s="11">
        <v>20</v>
      </c>
      <c r="IR42" s="11">
        <v>0</v>
      </c>
      <c r="IS42" s="11">
        <v>4</v>
      </c>
      <c r="IT42" s="11">
        <v>4</v>
      </c>
      <c r="IU42" s="11">
        <v>4</v>
      </c>
      <c r="IV42" s="14">
        <v>60</v>
      </c>
      <c r="IW42" s="14">
        <v>16</v>
      </c>
    </row>
    <row r="43" spans="1:257" x14ac:dyDescent="0.3">
      <c r="A43" s="12" t="s">
        <v>87</v>
      </c>
      <c r="B43" s="14">
        <v>46.2</v>
      </c>
      <c r="C43" s="14">
        <v>30.8</v>
      </c>
      <c r="D43" s="14">
        <v>0</v>
      </c>
      <c r="E43" s="14">
        <v>7.7</v>
      </c>
      <c r="F43" s="14">
        <v>15.3</v>
      </c>
      <c r="G43" s="14">
        <v>46.2</v>
      </c>
      <c r="H43" s="14">
        <v>23.1</v>
      </c>
      <c r="I43" s="14">
        <v>0</v>
      </c>
      <c r="J43" s="14">
        <v>7.7</v>
      </c>
      <c r="K43" s="14">
        <v>23</v>
      </c>
      <c r="L43" s="14">
        <v>38.5</v>
      </c>
      <c r="M43" s="14">
        <v>30.8</v>
      </c>
      <c r="N43" s="14">
        <v>0</v>
      </c>
      <c r="O43" s="14">
        <v>7.7</v>
      </c>
      <c r="P43" s="14">
        <v>23</v>
      </c>
      <c r="Q43" s="14">
        <v>23.1</v>
      </c>
      <c r="R43" s="14">
        <v>15.4</v>
      </c>
      <c r="S43" s="14">
        <v>7.7</v>
      </c>
      <c r="T43" s="14">
        <v>15.4</v>
      </c>
      <c r="U43" s="14">
        <v>38.4</v>
      </c>
      <c r="V43" s="14">
        <v>46.2</v>
      </c>
      <c r="W43" s="14">
        <v>23.1</v>
      </c>
      <c r="X43" s="14">
        <v>7.7</v>
      </c>
      <c r="Y43" s="14">
        <v>7.7</v>
      </c>
      <c r="Z43" s="14">
        <v>15.3</v>
      </c>
      <c r="AA43" s="14">
        <v>30.8</v>
      </c>
      <c r="AB43" s="14">
        <v>30.8</v>
      </c>
      <c r="AC43" s="14">
        <v>0</v>
      </c>
      <c r="AD43" s="14">
        <v>7.7</v>
      </c>
      <c r="AE43" s="14">
        <v>30.7</v>
      </c>
      <c r="AF43" s="14">
        <v>38.5</v>
      </c>
      <c r="AG43" s="14">
        <v>30.8</v>
      </c>
      <c r="AH43" s="14">
        <v>7.7</v>
      </c>
      <c r="AI43" s="14">
        <v>7.7</v>
      </c>
      <c r="AJ43" s="14">
        <v>15.3</v>
      </c>
      <c r="AK43" s="14">
        <v>23.1</v>
      </c>
      <c r="AL43" s="14">
        <v>46.2</v>
      </c>
      <c r="AM43" s="14">
        <v>7.7</v>
      </c>
      <c r="AN43" s="14">
        <v>7.7</v>
      </c>
      <c r="AO43" s="14">
        <v>15.3</v>
      </c>
      <c r="AP43" s="14">
        <v>30.8</v>
      </c>
      <c r="AQ43" s="14">
        <v>30.8</v>
      </c>
      <c r="AR43" s="14">
        <v>7.7</v>
      </c>
      <c r="AS43" s="14">
        <v>7.7</v>
      </c>
      <c r="AT43" s="14">
        <v>23</v>
      </c>
      <c r="AU43" s="14">
        <v>15.4</v>
      </c>
      <c r="AV43" s="14">
        <v>38.5</v>
      </c>
      <c r="AW43" s="14">
        <v>15.4</v>
      </c>
      <c r="AX43" s="14">
        <v>7.7</v>
      </c>
      <c r="AY43" s="14">
        <v>23</v>
      </c>
      <c r="AZ43" s="14">
        <v>15.4</v>
      </c>
      <c r="BA43" s="14">
        <v>30.8</v>
      </c>
      <c r="BB43" s="14">
        <v>0</v>
      </c>
      <c r="BC43" s="14">
        <v>7.7</v>
      </c>
      <c r="BD43" s="14">
        <v>46.1</v>
      </c>
      <c r="BE43" s="14">
        <v>38.5</v>
      </c>
      <c r="BF43" s="14">
        <v>38.5</v>
      </c>
      <c r="BG43" s="14">
        <v>0</v>
      </c>
      <c r="BH43" s="14">
        <v>7.7</v>
      </c>
      <c r="BI43" s="14">
        <v>15.3</v>
      </c>
      <c r="BJ43" s="14">
        <v>15.4</v>
      </c>
      <c r="BK43" s="14">
        <v>53.8</v>
      </c>
      <c r="BL43" s="14">
        <v>0</v>
      </c>
      <c r="BM43" s="14">
        <v>7.7</v>
      </c>
      <c r="BN43" s="14">
        <v>23.1</v>
      </c>
      <c r="BO43" s="14">
        <v>30.8</v>
      </c>
      <c r="BP43" s="14">
        <v>46.2</v>
      </c>
      <c r="BQ43" s="14">
        <v>0</v>
      </c>
      <c r="BR43" s="14">
        <v>7.7</v>
      </c>
      <c r="BS43" s="14">
        <v>15.3</v>
      </c>
      <c r="BT43" s="14">
        <v>23.1</v>
      </c>
      <c r="BU43" s="14">
        <v>30.8</v>
      </c>
      <c r="BV43" s="14">
        <v>7.7</v>
      </c>
      <c r="BW43" s="14">
        <v>7.7</v>
      </c>
      <c r="BX43" s="14">
        <v>30.7</v>
      </c>
      <c r="BY43" s="14">
        <v>15.4</v>
      </c>
      <c r="BZ43" s="14">
        <v>30.8</v>
      </c>
      <c r="CA43" s="14">
        <v>7.7</v>
      </c>
      <c r="CB43" s="14">
        <v>7.7</v>
      </c>
      <c r="CC43" s="14">
        <v>38.4</v>
      </c>
      <c r="CD43" s="14">
        <v>15.4</v>
      </c>
      <c r="CE43" s="14">
        <v>30.8</v>
      </c>
      <c r="CF43" s="14">
        <v>7.7</v>
      </c>
      <c r="CG43" s="14">
        <v>7.7</v>
      </c>
      <c r="CH43" s="14">
        <v>38.4</v>
      </c>
      <c r="CI43" s="14">
        <v>7.7</v>
      </c>
      <c r="CJ43" s="14">
        <v>23.1</v>
      </c>
      <c r="CK43" s="14">
        <v>15.4</v>
      </c>
      <c r="CL43" s="14">
        <v>7.7</v>
      </c>
      <c r="CM43" s="14">
        <v>46.1</v>
      </c>
      <c r="CN43" s="14">
        <v>30.8</v>
      </c>
      <c r="CO43" s="14">
        <v>30.8</v>
      </c>
      <c r="CP43" s="14">
        <v>7.7</v>
      </c>
      <c r="CQ43" s="14">
        <v>7.7</v>
      </c>
      <c r="CR43" s="14">
        <v>23</v>
      </c>
      <c r="CS43" s="14">
        <v>15.4</v>
      </c>
      <c r="CT43" s="14">
        <v>38.5</v>
      </c>
      <c r="CU43" s="14">
        <v>7.7</v>
      </c>
      <c r="CV43" s="14">
        <v>7.7</v>
      </c>
      <c r="CW43" s="14">
        <v>30.7</v>
      </c>
      <c r="CX43" s="14">
        <v>30.8</v>
      </c>
      <c r="CY43" s="14">
        <v>30.8</v>
      </c>
      <c r="CZ43" s="14">
        <v>7.7</v>
      </c>
      <c r="DA43" s="14">
        <v>7.7</v>
      </c>
      <c r="DB43" s="14">
        <v>23</v>
      </c>
      <c r="DC43" s="14">
        <v>7.7</v>
      </c>
      <c r="DD43" s="14">
        <v>7.7</v>
      </c>
      <c r="DE43" s="14">
        <v>84.6</v>
      </c>
      <c r="DF43" s="14">
        <v>0</v>
      </c>
      <c r="DG43" s="14">
        <v>15.4</v>
      </c>
      <c r="DH43" s="14">
        <v>84.6</v>
      </c>
      <c r="DI43" s="14">
        <v>0</v>
      </c>
      <c r="DJ43" s="14">
        <v>15.4</v>
      </c>
      <c r="DK43" s="14">
        <v>84.6</v>
      </c>
      <c r="DL43" s="14">
        <v>0</v>
      </c>
      <c r="DM43" s="14">
        <v>15.4</v>
      </c>
      <c r="DN43" s="14">
        <v>84.6</v>
      </c>
      <c r="DO43" s="14">
        <v>0</v>
      </c>
      <c r="DP43" s="14">
        <v>7.7</v>
      </c>
      <c r="DQ43" s="14">
        <v>92.3</v>
      </c>
      <c r="DR43" s="14">
        <v>0</v>
      </c>
      <c r="DS43" s="14">
        <v>7.7</v>
      </c>
      <c r="DT43" s="14">
        <v>92.3</v>
      </c>
      <c r="DU43" s="14">
        <v>15.4</v>
      </c>
      <c r="DV43" s="14">
        <v>15.4</v>
      </c>
      <c r="DW43" s="14">
        <v>69.2</v>
      </c>
      <c r="DX43" s="14">
        <v>15.4</v>
      </c>
      <c r="DY43" s="14">
        <v>0</v>
      </c>
      <c r="DZ43" s="14">
        <v>84.6</v>
      </c>
      <c r="EA43" s="14">
        <v>0</v>
      </c>
      <c r="EB43" s="14">
        <v>7.7</v>
      </c>
      <c r="EC43" s="14">
        <v>92.3</v>
      </c>
      <c r="ED43" s="14">
        <v>7.7</v>
      </c>
      <c r="EE43" s="14">
        <v>0</v>
      </c>
      <c r="EF43" s="14">
        <v>92.3</v>
      </c>
      <c r="EG43" s="14">
        <v>0</v>
      </c>
      <c r="EH43" s="14">
        <v>15.4</v>
      </c>
      <c r="EI43" s="14">
        <v>84.6</v>
      </c>
      <c r="EJ43" s="14">
        <v>7.7</v>
      </c>
      <c r="EK43" s="14">
        <v>7.7</v>
      </c>
      <c r="EL43" s="14">
        <v>84.6</v>
      </c>
      <c r="EM43" s="14">
        <v>0</v>
      </c>
      <c r="EN43" s="14">
        <v>15.4</v>
      </c>
      <c r="EO43" s="14">
        <v>84.6</v>
      </c>
      <c r="EP43" s="14">
        <v>7.7</v>
      </c>
      <c r="EQ43" s="14">
        <v>15.4</v>
      </c>
      <c r="ER43" s="14">
        <v>76.900000000000006</v>
      </c>
      <c r="ES43" s="14">
        <v>0</v>
      </c>
      <c r="ET43" s="14">
        <v>84.6</v>
      </c>
      <c r="EU43" s="14">
        <v>15.4</v>
      </c>
      <c r="EV43" s="14">
        <v>7.7</v>
      </c>
      <c r="EW43" s="14">
        <v>69.2</v>
      </c>
      <c r="EX43" s="14">
        <v>23.1</v>
      </c>
      <c r="EY43" s="14">
        <v>7.7</v>
      </c>
      <c r="EZ43" s="14">
        <v>61.5</v>
      </c>
      <c r="FA43" s="14">
        <v>30.8</v>
      </c>
      <c r="FB43" s="14">
        <v>7.7</v>
      </c>
      <c r="FC43" s="14">
        <v>61.5</v>
      </c>
      <c r="FD43" s="14">
        <v>30.8</v>
      </c>
      <c r="FE43" s="14">
        <v>7.7</v>
      </c>
      <c r="FF43" s="14">
        <v>76.900000000000006</v>
      </c>
      <c r="FG43" s="14">
        <v>15.4</v>
      </c>
      <c r="FH43" s="14">
        <v>15.4</v>
      </c>
      <c r="FI43" s="14">
        <v>69.2</v>
      </c>
      <c r="FJ43" s="14">
        <v>15.4</v>
      </c>
      <c r="FK43" s="14">
        <v>0</v>
      </c>
      <c r="FL43" s="14">
        <v>76.900000000000006</v>
      </c>
      <c r="FM43" s="14">
        <v>23.1</v>
      </c>
      <c r="FN43" s="11">
        <v>23.1</v>
      </c>
      <c r="FO43" s="11">
        <v>30.8</v>
      </c>
      <c r="FP43" s="11">
        <v>7.7</v>
      </c>
      <c r="FQ43" s="11">
        <v>0</v>
      </c>
      <c r="FR43" s="11">
        <v>38.4</v>
      </c>
      <c r="FS43" s="11">
        <v>30.8</v>
      </c>
      <c r="FT43" s="11">
        <v>23.1</v>
      </c>
      <c r="FU43" s="11">
        <v>7.7</v>
      </c>
      <c r="FV43" s="11">
        <v>0</v>
      </c>
      <c r="FW43" s="11">
        <v>38.4</v>
      </c>
      <c r="FX43" s="11">
        <v>23.1</v>
      </c>
      <c r="FY43" s="11">
        <v>30.8</v>
      </c>
      <c r="FZ43" s="11">
        <v>0</v>
      </c>
      <c r="GA43" s="11">
        <v>0</v>
      </c>
      <c r="GB43" s="11">
        <v>46.1</v>
      </c>
      <c r="GC43" s="11">
        <v>23.1</v>
      </c>
      <c r="GD43" s="11">
        <v>38.5</v>
      </c>
      <c r="GE43" s="11">
        <v>0</v>
      </c>
      <c r="GF43" s="11">
        <v>0</v>
      </c>
      <c r="GG43" s="11">
        <v>38.4</v>
      </c>
      <c r="GH43" s="11">
        <v>23.1</v>
      </c>
      <c r="GI43" s="11">
        <v>30.8</v>
      </c>
      <c r="GJ43" s="11">
        <v>0</v>
      </c>
      <c r="GK43" s="11">
        <v>0</v>
      </c>
      <c r="GL43" s="11">
        <v>46.1</v>
      </c>
      <c r="GM43" s="11">
        <v>7.7</v>
      </c>
      <c r="GN43" s="11">
        <v>38.5</v>
      </c>
      <c r="GO43" s="11">
        <v>23.1</v>
      </c>
      <c r="GP43" s="11">
        <v>0</v>
      </c>
      <c r="GQ43" s="11">
        <v>30.7</v>
      </c>
      <c r="GR43" s="11">
        <v>7.7</v>
      </c>
      <c r="GS43" s="11">
        <v>38.5</v>
      </c>
      <c r="GT43" s="11">
        <v>23.1</v>
      </c>
      <c r="GU43" s="11">
        <v>0</v>
      </c>
      <c r="GV43" s="11">
        <v>30.7</v>
      </c>
      <c r="GW43" s="11">
        <v>7.7</v>
      </c>
      <c r="GX43" s="11">
        <v>30.8</v>
      </c>
      <c r="GY43" s="11">
        <v>15.4</v>
      </c>
      <c r="GZ43" s="11">
        <v>0</v>
      </c>
      <c r="HA43" s="11">
        <v>46.1</v>
      </c>
      <c r="HB43" s="11">
        <v>7.7</v>
      </c>
      <c r="HC43" s="11">
        <v>30.8</v>
      </c>
      <c r="HD43" s="11">
        <v>23.1</v>
      </c>
      <c r="HE43" s="11">
        <v>7.7</v>
      </c>
      <c r="HF43" s="11">
        <v>30.7</v>
      </c>
      <c r="HG43" s="11">
        <v>7.7</v>
      </c>
      <c r="HH43" s="11">
        <v>38.5</v>
      </c>
      <c r="HI43" s="11">
        <v>15.4</v>
      </c>
      <c r="HJ43" s="11">
        <v>7.7</v>
      </c>
      <c r="HK43" s="11">
        <v>30.7</v>
      </c>
      <c r="HL43" s="14">
        <v>7.7</v>
      </c>
      <c r="HM43" s="14">
        <v>15.4</v>
      </c>
      <c r="HN43" s="14">
        <v>76.900000000000006</v>
      </c>
      <c r="HO43" s="14">
        <v>7.7</v>
      </c>
      <c r="HP43" s="14">
        <v>15.4</v>
      </c>
      <c r="HQ43" s="14">
        <v>76.900000000000006</v>
      </c>
      <c r="HR43" s="14">
        <v>0</v>
      </c>
      <c r="HS43" s="14">
        <v>15.4</v>
      </c>
      <c r="HT43" s="14">
        <v>84.6</v>
      </c>
      <c r="HU43" s="14">
        <v>0</v>
      </c>
      <c r="HV43" s="14">
        <v>30.8</v>
      </c>
      <c r="HW43" s="14">
        <v>69.2</v>
      </c>
      <c r="HX43" s="14">
        <v>0</v>
      </c>
      <c r="HY43" s="14">
        <v>23.1</v>
      </c>
      <c r="HZ43" s="14">
        <v>76.900000000000006</v>
      </c>
      <c r="IA43" s="14">
        <v>0</v>
      </c>
      <c r="IB43" s="14">
        <v>69.2</v>
      </c>
      <c r="IC43" s="14">
        <v>30.8</v>
      </c>
      <c r="ID43" s="14">
        <v>0</v>
      </c>
      <c r="IE43" s="14">
        <v>69.2</v>
      </c>
      <c r="IF43" s="14">
        <v>30.8</v>
      </c>
      <c r="IG43" s="14">
        <v>0</v>
      </c>
      <c r="IH43" s="14">
        <v>69.2</v>
      </c>
      <c r="II43" s="14">
        <v>30.8</v>
      </c>
      <c r="IJ43" s="14">
        <v>0</v>
      </c>
      <c r="IK43" s="14">
        <v>69.2</v>
      </c>
      <c r="IL43" s="14">
        <v>30.8</v>
      </c>
      <c r="IM43" s="14">
        <v>0</v>
      </c>
      <c r="IN43" s="14">
        <v>69.2</v>
      </c>
      <c r="IO43" s="14">
        <v>30.8</v>
      </c>
      <c r="IP43" s="11">
        <v>15.4</v>
      </c>
      <c r="IQ43" s="11">
        <v>30.8</v>
      </c>
      <c r="IR43" s="11">
        <v>0</v>
      </c>
      <c r="IS43" s="11">
        <v>15.4</v>
      </c>
      <c r="IT43" s="11">
        <v>0</v>
      </c>
      <c r="IU43" s="11">
        <v>0</v>
      </c>
      <c r="IV43" s="14">
        <v>46.2</v>
      </c>
      <c r="IW43" s="14">
        <v>7.7</v>
      </c>
    </row>
    <row r="44" spans="1:257" x14ac:dyDescent="0.3">
      <c r="A44" s="12" t="s">
        <v>88</v>
      </c>
      <c r="B44" s="14">
        <v>50.7</v>
      </c>
      <c r="C44" s="14">
        <v>21.9</v>
      </c>
      <c r="D44" s="14">
        <v>11</v>
      </c>
      <c r="E44" s="14">
        <v>2.7</v>
      </c>
      <c r="F44" s="14">
        <v>13.7</v>
      </c>
      <c r="G44" s="14">
        <v>41.1</v>
      </c>
      <c r="H44" s="14">
        <v>26</v>
      </c>
      <c r="I44" s="14">
        <v>12.3</v>
      </c>
      <c r="J44" s="14">
        <v>4.0999999999999996</v>
      </c>
      <c r="K44" s="14">
        <v>16.5</v>
      </c>
      <c r="L44" s="14">
        <v>35.6</v>
      </c>
      <c r="M44" s="14">
        <v>24.7</v>
      </c>
      <c r="N44" s="14">
        <v>11</v>
      </c>
      <c r="O44" s="14">
        <v>8.1999999999999993</v>
      </c>
      <c r="P44" s="14">
        <v>20.5</v>
      </c>
      <c r="Q44" s="14">
        <v>32.9</v>
      </c>
      <c r="R44" s="14">
        <v>11</v>
      </c>
      <c r="S44" s="14">
        <v>12.3</v>
      </c>
      <c r="T44" s="14">
        <v>15.1</v>
      </c>
      <c r="U44" s="14">
        <v>28.7</v>
      </c>
      <c r="V44" s="14">
        <v>52.1</v>
      </c>
      <c r="W44" s="14">
        <v>27.4</v>
      </c>
      <c r="X44" s="14">
        <v>4.0999999999999996</v>
      </c>
      <c r="Y44" s="14">
        <v>2.7</v>
      </c>
      <c r="Z44" s="14">
        <v>13.7</v>
      </c>
      <c r="AA44" s="14">
        <v>47.9</v>
      </c>
      <c r="AB44" s="14">
        <v>20.5</v>
      </c>
      <c r="AC44" s="14">
        <v>5.5</v>
      </c>
      <c r="AD44" s="14">
        <v>6.8</v>
      </c>
      <c r="AE44" s="14">
        <v>19.3</v>
      </c>
      <c r="AF44" s="14">
        <v>54.8</v>
      </c>
      <c r="AG44" s="14">
        <v>20.5</v>
      </c>
      <c r="AH44" s="14">
        <v>8.1999999999999993</v>
      </c>
      <c r="AI44" s="14">
        <v>2.7</v>
      </c>
      <c r="AJ44" s="14">
        <v>13.8</v>
      </c>
      <c r="AK44" s="14">
        <v>50.7</v>
      </c>
      <c r="AL44" s="14">
        <v>12.3</v>
      </c>
      <c r="AM44" s="14">
        <v>11</v>
      </c>
      <c r="AN44" s="14">
        <v>1.4</v>
      </c>
      <c r="AO44" s="14">
        <v>24.6</v>
      </c>
      <c r="AP44" s="14">
        <v>41.1</v>
      </c>
      <c r="AQ44" s="14">
        <v>17.8</v>
      </c>
      <c r="AR44" s="14">
        <v>13.7</v>
      </c>
      <c r="AS44" s="14">
        <v>1.4</v>
      </c>
      <c r="AT44" s="14">
        <v>26</v>
      </c>
      <c r="AU44" s="14">
        <v>37</v>
      </c>
      <c r="AV44" s="14">
        <v>16.399999999999999</v>
      </c>
      <c r="AW44" s="14">
        <v>11</v>
      </c>
      <c r="AX44" s="14">
        <v>4.0999999999999996</v>
      </c>
      <c r="AY44" s="14">
        <v>31.5</v>
      </c>
      <c r="AZ44" s="14">
        <v>26</v>
      </c>
      <c r="BA44" s="14">
        <v>8.1999999999999993</v>
      </c>
      <c r="BB44" s="14">
        <v>13.7</v>
      </c>
      <c r="BC44" s="14">
        <v>11</v>
      </c>
      <c r="BD44" s="14">
        <v>41.1</v>
      </c>
      <c r="BE44" s="14">
        <v>43.8</v>
      </c>
      <c r="BF44" s="14">
        <v>23.3</v>
      </c>
      <c r="BG44" s="14">
        <v>8.1999999999999993</v>
      </c>
      <c r="BH44" s="14">
        <v>1.4</v>
      </c>
      <c r="BI44" s="14">
        <v>23.3</v>
      </c>
      <c r="BJ44" s="14">
        <v>43.8</v>
      </c>
      <c r="BK44" s="14">
        <v>15.1</v>
      </c>
      <c r="BL44" s="14">
        <v>8.1999999999999993</v>
      </c>
      <c r="BM44" s="14">
        <v>2.7</v>
      </c>
      <c r="BN44" s="14">
        <v>30.2</v>
      </c>
      <c r="BO44" s="14">
        <v>54.8</v>
      </c>
      <c r="BP44" s="14">
        <v>15.1</v>
      </c>
      <c r="BQ44" s="14">
        <v>6.8</v>
      </c>
      <c r="BR44" s="14">
        <v>1.4</v>
      </c>
      <c r="BS44" s="14">
        <v>21.9</v>
      </c>
      <c r="BT44" s="14">
        <v>34.200000000000003</v>
      </c>
      <c r="BU44" s="14">
        <v>20.5</v>
      </c>
      <c r="BV44" s="14">
        <v>12.3</v>
      </c>
      <c r="BW44" s="14">
        <v>4.0999999999999996</v>
      </c>
      <c r="BX44" s="14">
        <v>28.9</v>
      </c>
      <c r="BY44" s="14">
        <v>31.5</v>
      </c>
      <c r="BZ44" s="14">
        <v>20.5</v>
      </c>
      <c r="CA44" s="14">
        <v>11</v>
      </c>
      <c r="CB44" s="14">
        <v>5.5</v>
      </c>
      <c r="CC44" s="14">
        <v>31.5</v>
      </c>
      <c r="CD44" s="14">
        <v>30.1</v>
      </c>
      <c r="CE44" s="14">
        <v>16.399999999999999</v>
      </c>
      <c r="CF44" s="14">
        <v>11</v>
      </c>
      <c r="CG44" s="14">
        <v>5.5</v>
      </c>
      <c r="CH44" s="14">
        <v>37</v>
      </c>
      <c r="CI44" s="14">
        <v>17.8</v>
      </c>
      <c r="CJ44" s="14">
        <v>12.3</v>
      </c>
      <c r="CK44" s="14">
        <v>8.1999999999999993</v>
      </c>
      <c r="CL44" s="14">
        <v>9.6</v>
      </c>
      <c r="CM44" s="14">
        <v>52.1</v>
      </c>
      <c r="CN44" s="14">
        <v>27.4</v>
      </c>
      <c r="CO44" s="14">
        <v>21.9</v>
      </c>
      <c r="CP44" s="14">
        <v>13.7</v>
      </c>
      <c r="CQ44" s="14">
        <v>8.1999999999999993</v>
      </c>
      <c r="CR44" s="14">
        <v>28.8</v>
      </c>
      <c r="CS44" s="14">
        <v>28.8</v>
      </c>
      <c r="CT44" s="14">
        <v>20.5</v>
      </c>
      <c r="CU44" s="14">
        <v>11</v>
      </c>
      <c r="CV44" s="14">
        <v>5.5</v>
      </c>
      <c r="CW44" s="14">
        <v>34.200000000000003</v>
      </c>
      <c r="CX44" s="14">
        <v>35.6</v>
      </c>
      <c r="CY44" s="14">
        <v>23.3</v>
      </c>
      <c r="CZ44" s="14">
        <v>11</v>
      </c>
      <c r="DA44" s="14">
        <v>4.0999999999999996</v>
      </c>
      <c r="DB44" s="14">
        <v>26</v>
      </c>
      <c r="DC44" s="14">
        <v>17.8</v>
      </c>
      <c r="DD44" s="14">
        <v>16.399999999999999</v>
      </c>
      <c r="DE44" s="14">
        <v>65.8</v>
      </c>
      <c r="DF44" s="14">
        <v>15.1</v>
      </c>
      <c r="DG44" s="14">
        <v>15.1</v>
      </c>
      <c r="DH44" s="14">
        <v>69.8</v>
      </c>
      <c r="DI44" s="14">
        <v>16.399999999999999</v>
      </c>
      <c r="DJ44" s="14">
        <v>15.1</v>
      </c>
      <c r="DK44" s="14">
        <v>68.5</v>
      </c>
      <c r="DL44" s="14">
        <v>12.3</v>
      </c>
      <c r="DM44" s="14">
        <v>15.1</v>
      </c>
      <c r="DN44" s="14">
        <v>72.599999999999994</v>
      </c>
      <c r="DO44" s="14">
        <v>19.2</v>
      </c>
      <c r="DP44" s="14">
        <v>16.399999999999999</v>
      </c>
      <c r="DQ44" s="14">
        <v>64.400000000000006</v>
      </c>
      <c r="DR44" s="14">
        <v>13.7</v>
      </c>
      <c r="DS44" s="14">
        <v>17.8</v>
      </c>
      <c r="DT44" s="14">
        <v>68.5</v>
      </c>
      <c r="DU44" s="14">
        <v>20.5</v>
      </c>
      <c r="DV44" s="14">
        <v>17.8</v>
      </c>
      <c r="DW44" s="14">
        <v>61.7</v>
      </c>
      <c r="DX44" s="14">
        <v>11</v>
      </c>
      <c r="DY44" s="14">
        <v>24.7</v>
      </c>
      <c r="DZ44" s="14">
        <v>64.3</v>
      </c>
      <c r="EA44" s="14">
        <v>6.8</v>
      </c>
      <c r="EB44" s="14">
        <v>21.9</v>
      </c>
      <c r="EC44" s="14">
        <v>71.3</v>
      </c>
      <c r="ED44" s="14">
        <v>13.7</v>
      </c>
      <c r="EE44" s="14">
        <v>23.3</v>
      </c>
      <c r="EF44" s="14">
        <v>63</v>
      </c>
      <c r="EG44" s="14">
        <v>6.8</v>
      </c>
      <c r="EH44" s="14">
        <v>16.399999999999999</v>
      </c>
      <c r="EI44" s="14">
        <v>76.8</v>
      </c>
      <c r="EJ44" s="14">
        <v>9.6</v>
      </c>
      <c r="EK44" s="14">
        <v>21.9</v>
      </c>
      <c r="EL44" s="14">
        <v>68.5</v>
      </c>
      <c r="EM44" s="14">
        <v>9.6</v>
      </c>
      <c r="EN44" s="14">
        <v>24.7</v>
      </c>
      <c r="EO44" s="14">
        <v>65.7</v>
      </c>
      <c r="EP44" s="14">
        <v>4.0999999999999996</v>
      </c>
      <c r="EQ44" s="14">
        <v>28.8</v>
      </c>
      <c r="ER44" s="14">
        <v>67.099999999999994</v>
      </c>
      <c r="ES44" s="14">
        <v>2.7</v>
      </c>
      <c r="ET44" s="14">
        <v>69.900000000000006</v>
      </c>
      <c r="EU44" s="14">
        <v>27.4</v>
      </c>
      <c r="EV44" s="14">
        <v>1.4</v>
      </c>
      <c r="EW44" s="14">
        <v>64.400000000000006</v>
      </c>
      <c r="EX44" s="14">
        <v>34.200000000000003</v>
      </c>
      <c r="EY44" s="14">
        <v>2.7</v>
      </c>
      <c r="EZ44" s="14">
        <v>60.3</v>
      </c>
      <c r="FA44" s="14">
        <v>37</v>
      </c>
      <c r="FB44" s="14">
        <v>1.4</v>
      </c>
      <c r="FC44" s="14">
        <v>58.9</v>
      </c>
      <c r="FD44" s="14">
        <v>39.700000000000003</v>
      </c>
      <c r="FE44" s="14">
        <v>1.4</v>
      </c>
      <c r="FF44" s="14">
        <v>72.599999999999994</v>
      </c>
      <c r="FG44" s="14">
        <v>26</v>
      </c>
      <c r="FH44" s="14">
        <v>1.4</v>
      </c>
      <c r="FI44" s="14">
        <v>71.2</v>
      </c>
      <c r="FJ44" s="14">
        <v>27.4</v>
      </c>
      <c r="FK44" s="14">
        <v>4.0999999999999996</v>
      </c>
      <c r="FL44" s="14">
        <v>69.900000000000006</v>
      </c>
      <c r="FM44" s="14">
        <v>26</v>
      </c>
      <c r="FN44" s="11">
        <v>23.3</v>
      </c>
      <c r="FO44" s="11">
        <v>19.2</v>
      </c>
      <c r="FP44" s="11">
        <v>11</v>
      </c>
      <c r="FQ44" s="11">
        <v>2.7</v>
      </c>
      <c r="FR44" s="11">
        <v>43.8</v>
      </c>
      <c r="FS44" s="11">
        <v>20.5</v>
      </c>
      <c r="FT44" s="11">
        <v>17.8</v>
      </c>
      <c r="FU44" s="11">
        <v>11</v>
      </c>
      <c r="FV44" s="11">
        <v>2.7</v>
      </c>
      <c r="FW44" s="11">
        <v>48</v>
      </c>
      <c r="FX44" s="11">
        <v>15.1</v>
      </c>
      <c r="FY44" s="11">
        <v>9.6</v>
      </c>
      <c r="FZ44" s="11">
        <v>8.1999999999999993</v>
      </c>
      <c r="GA44" s="11">
        <v>2.7</v>
      </c>
      <c r="GB44" s="11">
        <v>64.400000000000006</v>
      </c>
      <c r="GC44" s="11">
        <v>24.7</v>
      </c>
      <c r="GD44" s="11">
        <v>20.5</v>
      </c>
      <c r="GE44" s="11">
        <v>9.6</v>
      </c>
      <c r="GF44" s="11">
        <v>1.4</v>
      </c>
      <c r="GG44" s="11">
        <v>43.8</v>
      </c>
      <c r="GH44" s="11">
        <v>24.7</v>
      </c>
      <c r="GI44" s="11">
        <v>19.2</v>
      </c>
      <c r="GJ44" s="11">
        <v>9.6</v>
      </c>
      <c r="GK44" s="11">
        <v>1.4</v>
      </c>
      <c r="GL44" s="11">
        <v>45.1</v>
      </c>
      <c r="GM44" s="11">
        <v>19.2</v>
      </c>
      <c r="GN44" s="11">
        <v>17.8</v>
      </c>
      <c r="GO44" s="11">
        <v>20.5</v>
      </c>
      <c r="GP44" s="11">
        <v>1.4</v>
      </c>
      <c r="GQ44" s="11">
        <v>41.1</v>
      </c>
      <c r="GR44" s="11">
        <v>15.1</v>
      </c>
      <c r="GS44" s="11">
        <v>19.2</v>
      </c>
      <c r="GT44" s="11">
        <v>20.5</v>
      </c>
      <c r="GU44" s="11">
        <v>1.4</v>
      </c>
      <c r="GV44" s="11">
        <v>43.8</v>
      </c>
      <c r="GW44" s="11">
        <v>13.7</v>
      </c>
      <c r="GX44" s="11">
        <v>13.7</v>
      </c>
      <c r="GY44" s="11">
        <v>13.7</v>
      </c>
      <c r="GZ44" s="11">
        <v>2.7</v>
      </c>
      <c r="HA44" s="11">
        <v>56.2</v>
      </c>
      <c r="HB44" s="11">
        <v>16.399999999999999</v>
      </c>
      <c r="HC44" s="11">
        <v>19.2</v>
      </c>
      <c r="HD44" s="11">
        <v>21.9</v>
      </c>
      <c r="HE44" s="11">
        <v>2.7</v>
      </c>
      <c r="HF44" s="11">
        <v>39.799999999999997</v>
      </c>
      <c r="HG44" s="11">
        <v>15.1</v>
      </c>
      <c r="HH44" s="11">
        <v>19.2</v>
      </c>
      <c r="HI44" s="11">
        <v>20.5</v>
      </c>
      <c r="HJ44" s="11">
        <v>2.7</v>
      </c>
      <c r="HK44" s="11">
        <v>42.5</v>
      </c>
      <c r="HL44" s="14">
        <v>12.3</v>
      </c>
      <c r="HM44" s="14">
        <v>19.2</v>
      </c>
      <c r="HN44" s="14">
        <v>68.5</v>
      </c>
      <c r="HO44" s="14">
        <v>12.3</v>
      </c>
      <c r="HP44" s="14">
        <v>16.399999999999999</v>
      </c>
      <c r="HQ44" s="14">
        <v>71.3</v>
      </c>
      <c r="HR44" s="14">
        <v>11</v>
      </c>
      <c r="HS44" s="14">
        <v>12.3</v>
      </c>
      <c r="HT44" s="14">
        <v>76.7</v>
      </c>
      <c r="HU44" s="14">
        <v>12.3</v>
      </c>
      <c r="HV44" s="14">
        <v>15.1</v>
      </c>
      <c r="HW44" s="14">
        <v>72.599999999999994</v>
      </c>
      <c r="HX44" s="14">
        <v>12.3</v>
      </c>
      <c r="HY44" s="14">
        <v>16.399999999999999</v>
      </c>
      <c r="HZ44" s="14">
        <v>71.3</v>
      </c>
      <c r="IA44" s="14">
        <v>4.0999999999999996</v>
      </c>
      <c r="IB44" s="14">
        <v>54.8</v>
      </c>
      <c r="IC44" s="14">
        <v>41.1</v>
      </c>
      <c r="ID44" s="14">
        <v>4.0999999999999996</v>
      </c>
      <c r="IE44" s="14">
        <v>48</v>
      </c>
      <c r="IF44" s="14">
        <v>47.9</v>
      </c>
      <c r="IG44" s="14">
        <v>4.0999999999999996</v>
      </c>
      <c r="IH44" s="14">
        <v>45.2</v>
      </c>
      <c r="II44" s="14">
        <v>50.7</v>
      </c>
      <c r="IJ44" s="14">
        <v>4.0999999999999996</v>
      </c>
      <c r="IK44" s="14">
        <v>56.2</v>
      </c>
      <c r="IL44" s="14">
        <v>39.700000000000003</v>
      </c>
      <c r="IM44" s="14">
        <v>4.0999999999999996</v>
      </c>
      <c r="IN44" s="14">
        <v>53.4</v>
      </c>
      <c r="IO44" s="14">
        <v>42.5</v>
      </c>
      <c r="IP44" s="11">
        <v>8.1999999999999993</v>
      </c>
      <c r="IQ44" s="11">
        <v>16.399999999999999</v>
      </c>
      <c r="IR44" s="11">
        <v>2.7</v>
      </c>
      <c r="IS44" s="11">
        <v>4.0999999999999996</v>
      </c>
      <c r="IT44" s="11">
        <v>4.0999999999999996</v>
      </c>
      <c r="IU44" s="11">
        <v>1.4</v>
      </c>
      <c r="IV44" s="14">
        <v>53.4</v>
      </c>
      <c r="IW44" s="14">
        <v>26</v>
      </c>
    </row>
    <row r="45" spans="1:257" customFormat="1" ht="13.8" x14ac:dyDescent="0.25">
      <c r="A45" s="18" t="s">
        <v>90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1"/>
      <c r="AD45" s="31"/>
      <c r="AE45" s="31"/>
      <c r="AF45" s="49"/>
      <c r="AG45" s="32"/>
      <c r="AH45" s="31"/>
      <c r="AI45" s="31"/>
      <c r="AJ45" s="31"/>
      <c r="AK45" s="33"/>
      <c r="AL45" s="33"/>
      <c r="AM45" s="33"/>
      <c r="AN45" s="33"/>
      <c r="AO45" s="33"/>
      <c r="AP45" s="34"/>
      <c r="AQ45" s="34"/>
      <c r="AT45" s="30"/>
      <c r="AU45" s="30"/>
      <c r="AV45" s="30"/>
      <c r="AW45" s="30"/>
    </row>
    <row r="46" spans="1:257" s="27" customFormat="1" x14ac:dyDescent="0.3">
      <c r="A46" t="s">
        <v>91</v>
      </c>
      <c r="B46">
        <v>43.1</v>
      </c>
      <c r="C46">
        <v>27.8</v>
      </c>
      <c r="D46">
        <v>6.9</v>
      </c>
      <c r="E46">
        <v>1.4</v>
      </c>
      <c r="F46">
        <v>20.8</v>
      </c>
      <c r="G46">
        <v>38.9</v>
      </c>
      <c r="H46">
        <v>31.9</v>
      </c>
      <c r="I46">
        <v>6.9</v>
      </c>
      <c r="J46">
        <v>1.4</v>
      </c>
      <c r="K46">
        <v>20.9</v>
      </c>
      <c r="L46">
        <v>38.9</v>
      </c>
      <c r="M46">
        <v>27.8</v>
      </c>
      <c r="N46">
        <v>8.3000000000000007</v>
      </c>
      <c r="O46">
        <v>2.8</v>
      </c>
      <c r="P46">
        <v>22.2</v>
      </c>
      <c r="Q46">
        <v>36.1</v>
      </c>
      <c r="R46">
        <v>18.100000000000001</v>
      </c>
      <c r="S46">
        <v>6.9</v>
      </c>
      <c r="T46">
        <v>8.3000000000000007</v>
      </c>
      <c r="U46">
        <v>30.6</v>
      </c>
      <c r="V46">
        <v>48.6</v>
      </c>
      <c r="W46">
        <v>20.8</v>
      </c>
      <c r="X46">
        <v>4.2</v>
      </c>
      <c r="Y46">
        <v>6.9</v>
      </c>
      <c r="Z46">
        <v>19.5</v>
      </c>
      <c r="AA46">
        <v>40.299999999999997</v>
      </c>
      <c r="AB46">
        <v>25</v>
      </c>
      <c r="AC46">
        <v>8.3000000000000007</v>
      </c>
      <c r="AD46">
        <v>5.6</v>
      </c>
      <c r="AE46">
        <v>20.8</v>
      </c>
      <c r="AF46">
        <v>51.4</v>
      </c>
      <c r="AG46">
        <v>20.8</v>
      </c>
      <c r="AH46">
        <v>4.2</v>
      </c>
      <c r="AI46">
        <v>2.8</v>
      </c>
      <c r="AJ46">
        <v>20.8</v>
      </c>
      <c r="AK46">
        <v>37.5</v>
      </c>
      <c r="AL46">
        <v>27.8</v>
      </c>
      <c r="AM46">
        <v>4.2</v>
      </c>
      <c r="AN46">
        <v>4.2</v>
      </c>
      <c r="AO46">
        <v>26.3</v>
      </c>
      <c r="AP46">
        <v>29.2</v>
      </c>
      <c r="AQ46">
        <v>37.5</v>
      </c>
      <c r="AR46">
        <v>4.2</v>
      </c>
      <c r="AS46">
        <v>2.8</v>
      </c>
      <c r="AT46">
        <v>26.3</v>
      </c>
      <c r="AU46">
        <v>30.6</v>
      </c>
      <c r="AV46">
        <v>33.299999999999997</v>
      </c>
      <c r="AW46">
        <v>5.6</v>
      </c>
      <c r="AX46">
        <v>4.2</v>
      </c>
      <c r="AY46">
        <v>26.3</v>
      </c>
      <c r="AZ46">
        <v>27.8</v>
      </c>
      <c r="BA46">
        <v>22.2</v>
      </c>
      <c r="BB46">
        <v>8.3000000000000007</v>
      </c>
      <c r="BC46">
        <v>4.2</v>
      </c>
      <c r="BD46">
        <v>37.5</v>
      </c>
      <c r="BE46">
        <v>37.5</v>
      </c>
      <c r="BF46">
        <v>27.8</v>
      </c>
      <c r="BG46">
        <v>4.2</v>
      </c>
      <c r="BH46">
        <v>4.2</v>
      </c>
      <c r="BI46">
        <v>26.3</v>
      </c>
      <c r="BJ46">
        <v>33.299999999999997</v>
      </c>
      <c r="BK46">
        <v>30.6</v>
      </c>
      <c r="BL46">
        <v>2.8</v>
      </c>
      <c r="BM46">
        <v>6.9</v>
      </c>
      <c r="BN46">
        <v>26.4</v>
      </c>
      <c r="BO46">
        <v>37.5</v>
      </c>
      <c r="BP46">
        <v>30.6</v>
      </c>
      <c r="BQ46">
        <v>4.2</v>
      </c>
      <c r="BR46">
        <v>1.4</v>
      </c>
      <c r="BS46">
        <v>26.3</v>
      </c>
      <c r="BT46">
        <v>29.2</v>
      </c>
      <c r="BU46">
        <v>22.2</v>
      </c>
      <c r="BV46">
        <v>16.7</v>
      </c>
      <c r="BW46">
        <v>6.9</v>
      </c>
      <c r="BX46">
        <v>25</v>
      </c>
      <c r="BY46">
        <v>26.4</v>
      </c>
      <c r="BZ46">
        <v>27.8</v>
      </c>
      <c r="CA46">
        <v>13.9</v>
      </c>
      <c r="CB46">
        <v>6.9</v>
      </c>
      <c r="CC46">
        <v>25</v>
      </c>
      <c r="CD46">
        <v>27.8</v>
      </c>
      <c r="CE46">
        <v>23.6</v>
      </c>
      <c r="CF46">
        <v>15.3</v>
      </c>
      <c r="CG46">
        <v>8.3000000000000007</v>
      </c>
      <c r="CH46">
        <v>25</v>
      </c>
      <c r="CI46">
        <v>23.6</v>
      </c>
      <c r="CJ46">
        <v>16.7</v>
      </c>
      <c r="CK46">
        <v>11.1</v>
      </c>
      <c r="CL46">
        <v>11.1</v>
      </c>
      <c r="CM46">
        <v>37.5</v>
      </c>
      <c r="CN46">
        <v>26.4</v>
      </c>
      <c r="CO46">
        <v>25</v>
      </c>
      <c r="CP46">
        <v>16.7</v>
      </c>
      <c r="CQ46">
        <v>6.9</v>
      </c>
      <c r="CR46">
        <v>25</v>
      </c>
      <c r="CS46">
        <v>29.2</v>
      </c>
      <c r="CT46">
        <v>23.6</v>
      </c>
      <c r="CU46">
        <v>9.6999999999999993</v>
      </c>
      <c r="CV46">
        <v>11.1</v>
      </c>
      <c r="CW46">
        <v>26.4</v>
      </c>
      <c r="CX46">
        <v>36.1</v>
      </c>
      <c r="CY46">
        <v>23.6</v>
      </c>
      <c r="CZ46">
        <v>11.1</v>
      </c>
      <c r="DA46">
        <v>6.9</v>
      </c>
      <c r="DB46">
        <v>22.3</v>
      </c>
      <c r="DC46">
        <v>26.4</v>
      </c>
      <c r="DD46">
        <v>13.9</v>
      </c>
      <c r="DE46">
        <v>59.7</v>
      </c>
      <c r="DF46">
        <v>19.399999999999999</v>
      </c>
      <c r="DG46">
        <v>19.399999999999999</v>
      </c>
      <c r="DH46">
        <v>61.2</v>
      </c>
      <c r="DI46">
        <v>22.2</v>
      </c>
      <c r="DJ46">
        <v>15.3</v>
      </c>
      <c r="DK46">
        <v>62.5</v>
      </c>
      <c r="DL46">
        <v>16.7</v>
      </c>
      <c r="DM46">
        <v>19.399999999999999</v>
      </c>
      <c r="DN46">
        <v>63.9</v>
      </c>
      <c r="DO46">
        <v>19.399999999999999</v>
      </c>
      <c r="DP46">
        <v>19.399999999999999</v>
      </c>
      <c r="DQ46">
        <v>61.2</v>
      </c>
      <c r="DR46">
        <v>18.100000000000001</v>
      </c>
      <c r="DS46">
        <v>22.2</v>
      </c>
      <c r="DT46">
        <v>59.7</v>
      </c>
      <c r="DU46">
        <v>29.2</v>
      </c>
      <c r="DV46">
        <v>19.399999999999999</v>
      </c>
      <c r="DW46">
        <v>51.4</v>
      </c>
      <c r="DX46">
        <v>22.2</v>
      </c>
      <c r="DY46">
        <v>26.4</v>
      </c>
      <c r="DZ46">
        <v>51.4</v>
      </c>
      <c r="EA46">
        <v>18.100000000000001</v>
      </c>
      <c r="EB46">
        <v>26.4</v>
      </c>
      <c r="EC46">
        <v>55.5</v>
      </c>
      <c r="ED46">
        <v>18.100000000000001</v>
      </c>
      <c r="EE46">
        <v>29.2</v>
      </c>
      <c r="EF46">
        <v>52.7</v>
      </c>
      <c r="EG46">
        <v>16.7</v>
      </c>
      <c r="EH46">
        <v>16.7</v>
      </c>
      <c r="EI46">
        <v>66.599999999999994</v>
      </c>
      <c r="EJ46">
        <v>16.7</v>
      </c>
      <c r="EK46">
        <v>26.4</v>
      </c>
      <c r="EL46">
        <v>56.9</v>
      </c>
      <c r="EM46">
        <v>22.2</v>
      </c>
      <c r="EN46">
        <v>25</v>
      </c>
      <c r="EO46">
        <v>52.8</v>
      </c>
      <c r="EP46">
        <v>18.100000000000001</v>
      </c>
      <c r="EQ46">
        <v>29.2</v>
      </c>
      <c r="ER46">
        <v>52.7</v>
      </c>
      <c r="ES46">
        <v>18.100000000000001</v>
      </c>
      <c r="ET46">
        <v>58.3</v>
      </c>
      <c r="EU46">
        <v>23.6</v>
      </c>
      <c r="EV46">
        <v>13.9</v>
      </c>
      <c r="EW46">
        <v>61.1</v>
      </c>
      <c r="EX46">
        <v>25</v>
      </c>
      <c r="EY46">
        <v>13.9</v>
      </c>
      <c r="EZ46">
        <v>58.3</v>
      </c>
      <c r="FA46">
        <v>27.8</v>
      </c>
      <c r="FB46">
        <v>15.3</v>
      </c>
      <c r="FC46">
        <v>56.9</v>
      </c>
      <c r="FD46">
        <v>27.8</v>
      </c>
      <c r="FE46">
        <v>16.7</v>
      </c>
      <c r="FF46">
        <v>59.7</v>
      </c>
      <c r="FG46">
        <v>23.6</v>
      </c>
      <c r="FH46">
        <v>15.3</v>
      </c>
      <c r="FI46">
        <v>61.1</v>
      </c>
      <c r="FJ46">
        <v>23.6</v>
      </c>
      <c r="FK46">
        <v>16.7</v>
      </c>
      <c r="FL46">
        <v>59.7</v>
      </c>
      <c r="FM46">
        <v>23.6</v>
      </c>
      <c r="FN46" s="29">
        <v>37.5</v>
      </c>
      <c r="FO46" s="29">
        <v>22.2</v>
      </c>
      <c r="FP46" s="29">
        <v>2.8</v>
      </c>
      <c r="FQ46" s="29">
        <v>4.2</v>
      </c>
      <c r="FR46" s="29">
        <v>33.299999999999997</v>
      </c>
      <c r="FS46" s="29">
        <v>30.6</v>
      </c>
      <c r="FT46" s="29">
        <v>30.6</v>
      </c>
      <c r="FU46" s="29">
        <v>2.8</v>
      </c>
      <c r="FV46" s="29">
        <v>2.8</v>
      </c>
      <c r="FW46" s="29">
        <v>33.200000000000003</v>
      </c>
      <c r="FX46" s="29">
        <v>29.2</v>
      </c>
      <c r="FY46" s="29">
        <v>20.8</v>
      </c>
      <c r="FZ46" s="29">
        <v>4.2</v>
      </c>
      <c r="GA46" s="29">
        <v>4.2</v>
      </c>
      <c r="GB46" s="29">
        <v>41.6</v>
      </c>
      <c r="GC46" s="29">
        <v>34.700000000000003</v>
      </c>
      <c r="GD46" s="29">
        <v>23.6</v>
      </c>
      <c r="GE46" s="29">
        <v>5.6</v>
      </c>
      <c r="GF46" s="29">
        <v>2.8</v>
      </c>
      <c r="GG46" s="29">
        <v>33.299999999999997</v>
      </c>
      <c r="GH46" s="29">
        <v>34.700000000000003</v>
      </c>
      <c r="GI46" s="29">
        <v>20.8</v>
      </c>
      <c r="GJ46" s="29">
        <v>5.6</v>
      </c>
      <c r="GK46" s="29">
        <v>2.8</v>
      </c>
      <c r="GL46" s="29">
        <v>36.1</v>
      </c>
      <c r="GM46" s="29">
        <v>27.8</v>
      </c>
      <c r="GN46" s="29">
        <v>22.2</v>
      </c>
      <c r="GO46" s="29">
        <v>16.7</v>
      </c>
      <c r="GP46" s="29">
        <v>4.2</v>
      </c>
      <c r="GQ46" s="29">
        <v>29.1</v>
      </c>
      <c r="GR46" s="29">
        <v>26.4</v>
      </c>
      <c r="GS46" s="29">
        <v>25</v>
      </c>
      <c r="GT46" s="29">
        <v>15.3</v>
      </c>
      <c r="GU46" s="29">
        <v>4.2</v>
      </c>
      <c r="GV46" s="29">
        <v>29.1</v>
      </c>
      <c r="GW46" s="29">
        <v>23.6</v>
      </c>
      <c r="GX46" s="29">
        <v>16.7</v>
      </c>
      <c r="GY46" s="29">
        <v>15.3</v>
      </c>
      <c r="GZ46" s="29">
        <v>6.9</v>
      </c>
      <c r="HA46" s="29">
        <v>37.5</v>
      </c>
      <c r="HB46" s="29">
        <v>25</v>
      </c>
      <c r="HC46" s="29">
        <v>19.399999999999999</v>
      </c>
      <c r="HD46" s="29">
        <v>19.399999999999999</v>
      </c>
      <c r="HE46" s="29">
        <v>6.9</v>
      </c>
      <c r="HF46" s="29">
        <v>29.3</v>
      </c>
      <c r="HG46" s="29">
        <v>23.6</v>
      </c>
      <c r="HH46" s="29">
        <v>19.399999999999999</v>
      </c>
      <c r="HI46" s="29">
        <v>20.8</v>
      </c>
      <c r="HJ46" s="29">
        <v>4.2</v>
      </c>
      <c r="HK46" s="29">
        <v>32</v>
      </c>
      <c r="HL46">
        <v>15.3</v>
      </c>
      <c r="HM46">
        <v>29.2</v>
      </c>
      <c r="HN46">
        <v>55.5</v>
      </c>
      <c r="HO46">
        <v>18.100000000000001</v>
      </c>
      <c r="HP46">
        <v>27.8</v>
      </c>
      <c r="HQ46">
        <v>54.1</v>
      </c>
      <c r="HR46">
        <v>13.9</v>
      </c>
      <c r="HS46">
        <v>30.6</v>
      </c>
      <c r="HT46">
        <v>55.5</v>
      </c>
      <c r="HU46">
        <v>13.9</v>
      </c>
      <c r="HV46">
        <v>33.299999999999997</v>
      </c>
      <c r="HW46">
        <v>52.8</v>
      </c>
      <c r="HX46">
        <v>15.3</v>
      </c>
      <c r="HY46">
        <v>33.299999999999997</v>
      </c>
      <c r="HZ46">
        <v>51.4</v>
      </c>
      <c r="IA46">
        <v>12.5</v>
      </c>
      <c r="IB46">
        <v>55.6</v>
      </c>
      <c r="IC46">
        <v>31.9</v>
      </c>
      <c r="ID46">
        <v>9.6999999999999993</v>
      </c>
      <c r="IE46">
        <v>59.7</v>
      </c>
      <c r="IF46">
        <v>30.6</v>
      </c>
      <c r="IG46">
        <v>8.3000000000000007</v>
      </c>
      <c r="IH46">
        <v>59.8</v>
      </c>
      <c r="II46">
        <v>31.9</v>
      </c>
      <c r="IJ46">
        <v>11.1</v>
      </c>
      <c r="IK46">
        <v>58.3</v>
      </c>
      <c r="IL46">
        <v>30.6</v>
      </c>
      <c r="IM46">
        <v>9.6999999999999993</v>
      </c>
      <c r="IN46">
        <v>58.4</v>
      </c>
      <c r="IO46">
        <v>31.9</v>
      </c>
      <c r="IP46" s="29">
        <v>20.8</v>
      </c>
      <c r="IQ46" s="29">
        <v>23.6</v>
      </c>
      <c r="IR46" s="29">
        <v>6.9</v>
      </c>
      <c r="IS46" s="29">
        <v>15.3</v>
      </c>
      <c r="IT46" s="29">
        <v>8.3000000000000007</v>
      </c>
      <c r="IU46" s="29">
        <v>0</v>
      </c>
      <c r="IV46">
        <v>33.299999999999997</v>
      </c>
      <c r="IW46">
        <v>16.7</v>
      </c>
    </row>
    <row r="47" spans="1:257" s="27" customFormat="1" x14ac:dyDescent="0.3">
      <c r="A47" t="s">
        <v>92</v>
      </c>
      <c r="B47">
        <v>56.2</v>
      </c>
      <c r="C47">
        <v>18.8</v>
      </c>
      <c r="D47">
        <v>12.5</v>
      </c>
      <c r="E47">
        <v>0</v>
      </c>
      <c r="F47">
        <v>12.5</v>
      </c>
      <c r="G47">
        <v>43.8</v>
      </c>
      <c r="H47">
        <v>31.2</v>
      </c>
      <c r="I47">
        <v>12.5</v>
      </c>
      <c r="J47">
        <v>0</v>
      </c>
      <c r="K47">
        <v>12.5</v>
      </c>
      <c r="L47">
        <v>43.8</v>
      </c>
      <c r="M47">
        <v>31.2</v>
      </c>
      <c r="N47">
        <v>6.2</v>
      </c>
      <c r="O47">
        <v>0</v>
      </c>
      <c r="P47">
        <v>18.8</v>
      </c>
      <c r="Q47">
        <v>37.5</v>
      </c>
      <c r="R47">
        <v>6.2</v>
      </c>
      <c r="S47">
        <v>25</v>
      </c>
      <c r="T47">
        <v>6.2</v>
      </c>
      <c r="U47">
        <v>25.1</v>
      </c>
      <c r="V47">
        <v>56.2</v>
      </c>
      <c r="W47">
        <v>18.8</v>
      </c>
      <c r="X47">
        <v>12.5</v>
      </c>
      <c r="Y47">
        <v>0</v>
      </c>
      <c r="Z47">
        <v>12.5</v>
      </c>
      <c r="AA47">
        <v>37.5</v>
      </c>
      <c r="AB47">
        <v>37.5</v>
      </c>
      <c r="AC47">
        <v>6.2</v>
      </c>
      <c r="AD47">
        <v>0</v>
      </c>
      <c r="AE47">
        <v>18.8</v>
      </c>
      <c r="AF47">
        <v>75</v>
      </c>
      <c r="AG47">
        <v>12.5</v>
      </c>
      <c r="AH47">
        <v>6.2</v>
      </c>
      <c r="AI47">
        <v>0</v>
      </c>
      <c r="AJ47">
        <v>6.3</v>
      </c>
      <c r="AK47">
        <v>62.5</v>
      </c>
      <c r="AL47">
        <v>25</v>
      </c>
      <c r="AM47">
        <v>0</v>
      </c>
      <c r="AN47">
        <v>0</v>
      </c>
      <c r="AO47">
        <v>12.5</v>
      </c>
      <c r="AP47">
        <v>50</v>
      </c>
      <c r="AQ47">
        <v>18.8</v>
      </c>
      <c r="AR47">
        <v>18.8</v>
      </c>
      <c r="AS47">
        <v>0</v>
      </c>
      <c r="AT47">
        <v>12.4</v>
      </c>
      <c r="AU47">
        <v>43.8</v>
      </c>
      <c r="AV47">
        <v>37.5</v>
      </c>
      <c r="AW47">
        <v>6.2</v>
      </c>
      <c r="AX47">
        <v>0</v>
      </c>
      <c r="AY47">
        <v>12.5</v>
      </c>
      <c r="AZ47">
        <v>37.5</v>
      </c>
      <c r="BA47">
        <v>25</v>
      </c>
      <c r="BB47">
        <v>6.2</v>
      </c>
      <c r="BC47">
        <v>12.5</v>
      </c>
      <c r="BD47">
        <v>18.8</v>
      </c>
      <c r="BE47">
        <v>50</v>
      </c>
      <c r="BF47">
        <v>31.2</v>
      </c>
      <c r="BG47">
        <v>6.2</v>
      </c>
      <c r="BH47">
        <v>0</v>
      </c>
      <c r="BI47">
        <v>12.6</v>
      </c>
      <c r="BJ47">
        <v>37.5</v>
      </c>
      <c r="BK47">
        <v>18.8</v>
      </c>
      <c r="BL47">
        <v>12.5</v>
      </c>
      <c r="BM47">
        <v>0</v>
      </c>
      <c r="BN47">
        <v>31.2</v>
      </c>
      <c r="BO47">
        <v>50</v>
      </c>
      <c r="BP47">
        <v>31.2</v>
      </c>
      <c r="BQ47">
        <v>6.2</v>
      </c>
      <c r="BR47">
        <v>0</v>
      </c>
      <c r="BS47">
        <v>12.6</v>
      </c>
      <c r="BT47">
        <v>37.5</v>
      </c>
      <c r="BU47">
        <v>18.8</v>
      </c>
      <c r="BV47">
        <v>25</v>
      </c>
      <c r="BW47">
        <v>0</v>
      </c>
      <c r="BX47">
        <v>18.7</v>
      </c>
      <c r="BY47">
        <v>37.5</v>
      </c>
      <c r="BZ47">
        <v>18.8</v>
      </c>
      <c r="CA47">
        <v>25</v>
      </c>
      <c r="CB47">
        <v>0</v>
      </c>
      <c r="CC47">
        <v>18.7</v>
      </c>
      <c r="CD47">
        <v>25</v>
      </c>
      <c r="CE47">
        <v>31.2</v>
      </c>
      <c r="CF47">
        <v>18.8</v>
      </c>
      <c r="CG47">
        <v>0</v>
      </c>
      <c r="CH47">
        <v>25</v>
      </c>
      <c r="CI47">
        <v>25</v>
      </c>
      <c r="CJ47">
        <v>6.2</v>
      </c>
      <c r="CK47">
        <v>25</v>
      </c>
      <c r="CL47">
        <v>18.8</v>
      </c>
      <c r="CM47">
        <v>25</v>
      </c>
      <c r="CN47">
        <v>25</v>
      </c>
      <c r="CO47">
        <v>37.5</v>
      </c>
      <c r="CP47">
        <v>12.5</v>
      </c>
      <c r="CQ47">
        <v>0</v>
      </c>
      <c r="CR47">
        <v>25</v>
      </c>
      <c r="CS47">
        <v>18.8</v>
      </c>
      <c r="CT47">
        <v>18.8</v>
      </c>
      <c r="CU47">
        <v>25</v>
      </c>
      <c r="CV47">
        <v>0</v>
      </c>
      <c r="CW47">
        <v>37.4</v>
      </c>
      <c r="CX47">
        <v>43.8</v>
      </c>
      <c r="CY47">
        <v>25</v>
      </c>
      <c r="CZ47">
        <v>18.8</v>
      </c>
      <c r="DA47">
        <v>0</v>
      </c>
      <c r="DB47">
        <v>12.4</v>
      </c>
      <c r="DC47">
        <v>43.7</v>
      </c>
      <c r="DD47">
        <v>12.5</v>
      </c>
      <c r="DE47">
        <v>43.8</v>
      </c>
      <c r="DF47">
        <v>25</v>
      </c>
      <c r="DG47">
        <v>18.8</v>
      </c>
      <c r="DH47">
        <v>56.2</v>
      </c>
      <c r="DI47">
        <v>31.2</v>
      </c>
      <c r="DJ47">
        <v>18.8</v>
      </c>
      <c r="DK47">
        <v>50</v>
      </c>
      <c r="DL47">
        <v>18.8</v>
      </c>
      <c r="DM47">
        <v>31.2</v>
      </c>
      <c r="DN47">
        <v>50</v>
      </c>
      <c r="DO47">
        <v>31.2</v>
      </c>
      <c r="DP47">
        <v>25</v>
      </c>
      <c r="DQ47">
        <v>43.8</v>
      </c>
      <c r="DR47">
        <v>37.5</v>
      </c>
      <c r="DS47">
        <v>18.8</v>
      </c>
      <c r="DT47">
        <v>43.7</v>
      </c>
      <c r="DU47">
        <v>25</v>
      </c>
      <c r="DV47">
        <v>31.2</v>
      </c>
      <c r="DW47">
        <v>43.8</v>
      </c>
      <c r="DX47">
        <v>25</v>
      </c>
      <c r="DY47">
        <v>18.8</v>
      </c>
      <c r="DZ47">
        <v>56.2</v>
      </c>
      <c r="EA47">
        <v>25</v>
      </c>
      <c r="EB47">
        <v>25</v>
      </c>
      <c r="EC47">
        <v>50</v>
      </c>
      <c r="ED47">
        <v>31.2</v>
      </c>
      <c r="EE47">
        <v>18.8</v>
      </c>
      <c r="EF47">
        <v>50</v>
      </c>
      <c r="EG47">
        <v>18.8</v>
      </c>
      <c r="EH47">
        <v>18.8</v>
      </c>
      <c r="EI47">
        <v>62.4</v>
      </c>
      <c r="EJ47">
        <v>18.8</v>
      </c>
      <c r="EK47">
        <v>25</v>
      </c>
      <c r="EL47">
        <v>56.2</v>
      </c>
      <c r="EM47">
        <v>18.8</v>
      </c>
      <c r="EN47">
        <v>25</v>
      </c>
      <c r="EO47">
        <v>56.2</v>
      </c>
      <c r="EP47">
        <v>25</v>
      </c>
      <c r="EQ47">
        <v>31.2</v>
      </c>
      <c r="ER47">
        <v>43.8</v>
      </c>
      <c r="ES47">
        <v>37.5</v>
      </c>
      <c r="ET47">
        <v>43.7</v>
      </c>
      <c r="EU47">
        <v>18.8</v>
      </c>
      <c r="EV47">
        <v>25</v>
      </c>
      <c r="EW47">
        <v>56.2</v>
      </c>
      <c r="EX47">
        <v>18.8</v>
      </c>
      <c r="EY47">
        <v>18.8</v>
      </c>
      <c r="EZ47">
        <v>43.7</v>
      </c>
      <c r="FA47">
        <v>37.5</v>
      </c>
      <c r="FB47">
        <v>31.2</v>
      </c>
      <c r="FC47">
        <v>31.2</v>
      </c>
      <c r="FD47">
        <v>37.6</v>
      </c>
      <c r="FE47">
        <v>25</v>
      </c>
      <c r="FF47">
        <v>56.2</v>
      </c>
      <c r="FG47">
        <v>18.8</v>
      </c>
      <c r="FH47">
        <v>31.2</v>
      </c>
      <c r="FI47">
        <v>43.8</v>
      </c>
      <c r="FJ47">
        <v>25</v>
      </c>
      <c r="FK47">
        <v>25</v>
      </c>
      <c r="FL47">
        <v>43.8</v>
      </c>
      <c r="FM47">
        <v>31.2</v>
      </c>
      <c r="FN47" s="29">
        <v>43.8</v>
      </c>
      <c r="FO47" s="29">
        <v>31.2</v>
      </c>
      <c r="FP47" s="29">
        <v>6.2</v>
      </c>
      <c r="FQ47" s="29">
        <v>6.2</v>
      </c>
      <c r="FR47" s="29">
        <v>12.6</v>
      </c>
      <c r="FS47" s="29">
        <v>50</v>
      </c>
      <c r="FT47" s="29">
        <v>31.2</v>
      </c>
      <c r="FU47" s="29">
        <v>0</v>
      </c>
      <c r="FV47" s="29">
        <v>0</v>
      </c>
      <c r="FW47" s="29">
        <v>18.8</v>
      </c>
      <c r="FX47" s="29">
        <v>31.2</v>
      </c>
      <c r="FY47" s="29">
        <v>25</v>
      </c>
      <c r="FZ47" s="29">
        <v>18.8</v>
      </c>
      <c r="GA47" s="29">
        <v>0</v>
      </c>
      <c r="GB47" s="29">
        <v>25</v>
      </c>
      <c r="GC47" s="29">
        <v>50</v>
      </c>
      <c r="GD47" s="29">
        <v>25</v>
      </c>
      <c r="GE47" s="29">
        <v>0</v>
      </c>
      <c r="GF47" s="29">
        <v>6.2</v>
      </c>
      <c r="GG47" s="29">
        <v>18.8</v>
      </c>
      <c r="GH47" s="29">
        <v>37.5</v>
      </c>
      <c r="GI47" s="29">
        <v>18.8</v>
      </c>
      <c r="GJ47" s="29">
        <v>0</v>
      </c>
      <c r="GK47" s="29">
        <v>6.2</v>
      </c>
      <c r="GL47" s="29">
        <v>37.5</v>
      </c>
      <c r="GM47" s="29">
        <v>37.5</v>
      </c>
      <c r="GN47" s="29">
        <v>18.8</v>
      </c>
      <c r="GO47" s="29">
        <v>18.8</v>
      </c>
      <c r="GP47" s="29">
        <v>6.2</v>
      </c>
      <c r="GQ47" s="29">
        <v>18.7</v>
      </c>
      <c r="GR47" s="29">
        <v>37.5</v>
      </c>
      <c r="GS47" s="29">
        <v>12.5</v>
      </c>
      <c r="GT47" s="29">
        <v>31.2</v>
      </c>
      <c r="GU47" s="29">
        <v>6.2</v>
      </c>
      <c r="GV47" s="29">
        <v>12.6</v>
      </c>
      <c r="GW47" s="29">
        <v>31.2</v>
      </c>
      <c r="GX47" s="29">
        <v>12.5</v>
      </c>
      <c r="GY47" s="29">
        <v>25</v>
      </c>
      <c r="GZ47" s="29">
        <v>18.8</v>
      </c>
      <c r="HA47" s="29">
        <v>12.5</v>
      </c>
      <c r="HB47" s="29">
        <v>31.2</v>
      </c>
      <c r="HC47" s="29">
        <v>18.8</v>
      </c>
      <c r="HD47" s="29">
        <v>18.8</v>
      </c>
      <c r="HE47" s="29">
        <v>18.8</v>
      </c>
      <c r="HF47" s="29">
        <v>12.4</v>
      </c>
      <c r="HG47" s="29">
        <v>31.2</v>
      </c>
      <c r="HH47" s="29">
        <v>12.5</v>
      </c>
      <c r="HI47" s="29">
        <v>18.8</v>
      </c>
      <c r="HJ47" s="29">
        <v>12.5</v>
      </c>
      <c r="HK47" s="29">
        <v>25</v>
      </c>
      <c r="HL47">
        <v>18.8</v>
      </c>
      <c r="HM47">
        <v>37.5</v>
      </c>
      <c r="HN47">
        <v>43.7</v>
      </c>
      <c r="HO47">
        <v>12.5</v>
      </c>
      <c r="HP47">
        <v>43.7</v>
      </c>
      <c r="HQ47">
        <v>43.8</v>
      </c>
      <c r="HR47">
        <v>25</v>
      </c>
      <c r="HS47">
        <v>12.5</v>
      </c>
      <c r="HT47">
        <v>62.5</v>
      </c>
      <c r="HU47">
        <v>18.8</v>
      </c>
      <c r="HV47">
        <v>37.5</v>
      </c>
      <c r="HW47">
        <v>43.7</v>
      </c>
      <c r="HX47">
        <v>25</v>
      </c>
      <c r="HY47">
        <v>12.5</v>
      </c>
      <c r="HZ47">
        <v>62.5</v>
      </c>
      <c r="IA47">
        <v>25</v>
      </c>
      <c r="IB47">
        <v>43.8</v>
      </c>
      <c r="IC47">
        <v>31.2</v>
      </c>
      <c r="ID47">
        <v>18.8</v>
      </c>
      <c r="IE47">
        <v>56.2</v>
      </c>
      <c r="IF47">
        <v>25</v>
      </c>
      <c r="IG47">
        <v>12.5</v>
      </c>
      <c r="IH47">
        <v>56.3</v>
      </c>
      <c r="II47">
        <v>31.2</v>
      </c>
      <c r="IJ47">
        <v>18.8</v>
      </c>
      <c r="IK47">
        <v>56.2</v>
      </c>
      <c r="IL47">
        <v>25</v>
      </c>
      <c r="IM47">
        <v>18.8</v>
      </c>
      <c r="IN47">
        <v>56.2</v>
      </c>
      <c r="IO47">
        <v>25</v>
      </c>
      <c r="IP47" s="29">
        <v>18.8</v>
      </c>
      <c r="IQ47" s="29">
        <v>25</v>
      </c>
      <c r="IR47" s="29">
        <v>6.2</v>
      </c>
      <c r="IS47" s="29">
        <v>18.8</v>
      </c>
      <c r="IT47" s="29">
        <v>12.5</v>
      </c>
      <c r="IU47" s="29">
        <v>6.2</v>
      </c>
      <c r="IV47">
        <v>25</v>
      </c>
      <c r="IW47">
        <v>12.5</v>
      </c>
    </row>
    <row r="48" spans="1:257" s="27" customFormat="1" x14ac:dyDescent="0.3">
      <c r="A48" t="s">
        <v>93</v>
      </c>
      <c r="B48">
        <v>66.7</v>
      </c>
      <c r="C48">
        <v>0</v>
      </c>
      <c r="D48">
        <v>13.3</v>
      </c>
      <c r="E48">
        <v>0</v>
      </c>
      <c r="F48">
        <v>20</v>
      </c>
      <c r="G48">
        <v>46.7</v>
      </c>
      <c r="H48">
        <v>26.7</v>
      </c>
      <c r="I48">
        <v>6.7</v>
      </c>
      <c r="J48">
        <v>0</v>
      </c>
      <c r="K48">
        <v>19.899999999999999</v>
      </c>
      <c r="L48">
        <v>40</v>
      </c>
      <c r="M48">
        <v>13.3</v>
      </c>
      <c r="N48">
        <v>26.7</v>
      </c>
      <c r="O48">
        <v>0</v>
      </c>
      <c r="P48">
        <v>20</v>
      </c>
      <c r="Q48">
        <v>53.3</v>
      </c>
      <c r="R48">
        <v>0</v>
      </c>
      <c r="S48">
        <v>20</v>
      </c>
      <c r="T48">
        <v>6.7</v>
      </c>
      <c r="U48">
        <v>20</v>
      </c>
      <c r="V48">
        <v>53.3</v>
      </c>
      <c r="W48">
        <v>6.7</v>
      </c>
      <c r="X48">
        <v>20</v>
      </c>
      <c r="Y48">
        <v>0</v>
      </c>
      <c r="Z48">
        <v>20</v>
      </c>
      <c r="AA48">
        <v>46.7</v>
      </c>
      <c r="AB48">
        <v>6.7</v>
      </c>
      <c r="AC48">
        <v>26.7</v>
      </c>
      <c r="AD48">
        <v>0</v>
      </c>
      <c r="AE48">
        <v>19.899999999999999</v>
      </c>
      <c r="AF48">
        <v>60</v>
      </c>
      <c r="AG48">
        <v>20</v>
      </c>
      <c r="AH48">
        <v>6.7</v>
      </c>
      <c r="AI48">
        <v>0</v>
      </c>
      <c r="AJ48">
        <v>13.3</v>
      </c>
      <c r="AK48">
        <v>46.7</v>
      </c>
      <c r="AL48">
        <v>33.299999999999997</v>
      </c>
      <c r="AM48">
        <v>0</v>
      </c>
      <c r="AN48">
        <v>0</v>
      </c>
      <c r="AO48">
        <v>20</v>
      </c>
      <c r="AP48">
        <v>40</v>
      </c>
      <c r="AQ48">
        <v>20</v>
      </c>
      <c r="AR48">
        <v>20</v>
      </c>
      <c r="AS48">
        <v>0</v>
      </c>
      <c r="AT48">
        <v>20</v>
      </c>
      <c r="AU48">
        <v>33.299999999999997</v>
      </c>
      <c r="AV48">
        <v>20</v>
      </c>
      <c r="AW48">
        <v>26.7</v>
      </c>
      <c r="AX48">
        <v>0</v>
      </c>
      <c r="AY48">
        <v>20</v>
      </c>
      <c r="AZ48">
        <v>40</v>
      </c>
      <c r="BA48">
        <v>20</v>
      </c>
      <c r="BB48">
        <v>6.7</v>
      </c>
      <c r="BC48">
        <v>6.7</v>
      </c>
      <c r="BD48">
        <v>26.6</v>
      </c>
      <c r="BE48">
        <v>53.3</v>
      </c>
      <c r="BF48">
        <v>6.7</v>
      </c>
      <c r="BG48">
        <v>6.7</v>
      </c>
      <c r="BH48">
        <v>13.3</v>
      </c>
      <c r="BI48">
        <v>20</v>
      </c>
      <c r="BJ48">
        <v>40</v>
      </c>
      <c r="BK48">
        <v>13.3</v>
      </c>
      <c r="BL48">
        <v>20</v>
      </c>
      <c r="BM48">
        <v>6.7</v>
      </c>
      <c r="BN48">
        <v>20</v>
      </c>
      <c r="BO48">
        <v>60</v>
      </c>
      <c r="BP48">
        <v>13.3</v>
      </c>
      <c r="BQ48">
        <v>13.3</v>
      </c>
      <c r="BR48">
        <v>0</v>
      </c>
      <c r="BS48">
        <v>13.4</v>
      </c>
      <c r="BT48">
        <v>40</v>
      </c>
      <c r="BU48">
        <v>33.299999999999997</v>
      </c>
      <c r="BV48">
        <v>0</v>
      </c>
      <c r="BW48">
        <v>0</v>
      </c>
      <c r="BX48">
        <v>26.7</v>
      </c>
      <c r="BY48">
        <v>40</v>
      </c>
      <c r="BZ48">
        <v>26.7</v>
      </c>
      <c r="CA48">
        <v>6.7</v>
      </c>
      <c r="CB48">
        <v>0</v>
      </c>
      <c r="CC48">
        <v>26.6</v>
      </c>
      <c r="CD48">
        <v>40</v>
      </c>
      <c r="CE48">
        <v>20</v>
      </c>
      <c r="CF48">
        <v>13.3</v>
      </c>
      <c r="CG48">
        <v>0</v>
      </c>
      <c r="CH48">
        <v>26.7</v>
      </c>
      <c r="CI48">
        <v>40</v>
      </c>
      <c r="CJ48">
        <v>26.7</v>
      </c>
      <c r="CK48">
        <v>6.7</v>
      </c>
      <c r="CL48">
        <v>0</v>
      </c>
      <c r="CM48">
        <v>26.6</v>
      </c>
      <c r="CN48">
        <v>33.299999999999997</v>
      </c>
      <c r="CO48">
        <v>33.299999999999997</v>
      </c>
      <c r="CP48">
        <v>6.7</v>
      </c>
      <c r="CQ48">
        <v>0</v>
      </c>
      <c r="CR48">
        <v>26.7</v>
      </c>
      <c r="CS48">
        <v>40</v>
      </c>
      <c r="CT48">
        <v>13.3</v>
      </c>
      <c r="CU48">
        <v>13.3</v>
      </c>
      <c r="CV48">
        <v>6.7</v>
      </c>
      <c r="CW48">
        <v>26.7</v>
      </c>
      <c r="CX48">
        <v>53.3</v>
      </c>
      <c r="CY48">
        <v>13.3</v>
      </c>
      <c r="CZ48">
        <v>6.7</v>
      </c>
      <c r="DA48">
        <v>6.7</v>
      </c>
      <c r="DB48">
        <v>20</v>
      </c>
      <c r="DC48">
        <v>20</v>
      </c>
      <c r="DD48">
        <v>6.7</v>
      </c>
      <c r="DE48">
        <v>73.3</v>
      </c>
      <c r="DF48">
        <v>0</v>
      </c>
      <c r="DG48">
        <v>26.7</v>
      </c>
      <c r="DH48">
        <v>73.3</v>
      </c>
      <c r="DI48">
        <v>6.7</v>
      </c>
      <c r="DJ48">
        <v>20</v>
      </c>
      <c r="DK48">
        <v>73.3</v>
      </c>
      <c r="DL48">
        <v>6.7</v>
      </c>
      <c r="DM48">
        <v>26.7</v>
      </c>
      <c r="DN48">
        <v>66.599999999999994</v>
      </c>
      <c r="DO48">
        <v>20</v>
      </c>
      <c r="DP48">
        <v>6.7</v>
      </c>
      <c r="DQ48">
        <v>73.3</v>
      </c>
      <c r="DR48">
        <v>20</v>
      </c>
      <c r="DS48">
        <v>20</v>
      </c>
      <c r="DT48">
        <v>60</v>
      </c>
      <c r="DU48">
        <v>26.7</v>
      </c>
      <c r="DV48">
        <v>20</v>
      </c>
      <c r="DW48">
        <v>53.3</v>
      </c>
      <c r="DX48">
        <v>20</v>
      </c>
      <c r="DY48">
        <v>26.7</v>
      </c>
      <c r="DZ48">
        <v>53.3</v>
      </c>
      <c r="EA48">
        <v>13.3</v>
      </c>
      <c r="EB48">
        <v>33.299999999999997</v>
      </c>
      <c r="EC48">
        <v>53.4</v>
      </c>
      <c r="ED48">
        <v>6.7</v>
      </c>
      <c r="EE48">
        <v>20</v>
      </c>
      <c r="EF48">
        <v>73.3</v>
      </c>
      <c r="EG48">
        <v>6.7</v>
      </c>
      <c r="EH48">
        <v>13.3</v>
      </c>
      <c r="EI48">
        <v>80</v>
      </c>
      <c r="EJ48">
        <v>13.3</v>
      </c>
      <c r="EK48">
        <v>26.7</v>
      </c>
      <c r="EL48">
        <v>60</v>
      </c>
      <c r="EM48">
        <v>20</v>
      </c>
      <c r="EN48">
        <v>26.7</v>
      </c>
      <c r="EO48">
        <v>53.3</v>
      </c>
      <c r="EP48">
        <v>20</v>
      </c>
      <c r="EQ48">
        <v>26.7</v>
      </c>
      <c r="ER48">
        <v>53.3</v>
      </c>
      <c r="ES48">
        <v>20</v>
      </c>
      <c r="ET48">
        <v>40</v>
      </c>
      <c r="EU48">
        <v>40</v>
      </c>
      <c r="EV48">
        <v>6.7</v>
      </c>
      <c r="EW48">
        <v>53.3</v>
      </c>
      <c r="EX48">
        <v>40</v>
      </c>
      <c r="EY48">
        <v>6.7</v>
      </c>
      <c r="EZ48">
        <v>46.6</v>
      </c>
      <c r="FA48">
        <v>46.7</v>
      </c>
      <c r="FB48">
        <v>13.3</v>
      </c>
      <c r="FC48">
        <v>60</v>
      </c>
      <c r="FD48">
        <v>26.7</v>
      </c>
      <c r="FE48">
        <v>20</v>
      </c>
      <c r="FF48">
        <v>40</v>
      </c>
      <c r="FG48">
        <v>40</v>
      </c>
      <c r="FH48">
        <v>6.7</v>
      </c>
      <c r="FI48">
        <v>66.599999999999994</v>
      </c>
      <c r="FJ48">
        <v>26.7</v>
      </c>
      <c r="FK48">
        <v>13.3</v>
      </c>
      <c r="FL48">
        <v>40</v>
      </c>
      <c r="FM48">
        <v>46.7</v>
      </c>
      <c r="FN48" s="29">
        <v>40</v>
      </c>
      <c r="FO48" s="29">
        <v>33.299999999999997</v>
      </c>
      <c r="FP48" s="29">
        <v>6.7</v>
      </c>
      <c r="FQ48" s="29">
        <v>0</v>
      </c>
      <c r="FR48" s="29">
        <v>20</v>
      </c>
      <c r="FS48" s="29">
        <v>40</v>
      </c>
      <c r="FT48" s="29">
        <v>33.299999999999997</v>
      </c>
      <c r="FU48" s="29">
        <v>6.7</v>
      </c>
      <c r="FV48" s="29">
        <v>0</v>
      </c>
      <c r="FW48" s="29">
        <v>20</v>
      </c>
      <c r="FX48" s="29">
        <v>40</v>
      </c>
      <c r="FY48" s="29">
        <v>26.7</v>
      </c>
      <c r="FZ48" s="29">
        <v>13.3</v>
      </c>
      <c r="GA48" s="29">
        <v>0</v>
      </c>
      <c r="GB48" s="29">
        <v>20</v>
      </c>
      <c r="GC48" s="29">
        <v>40</v>
      </c>
      <c r="GD48" s="29">
        <v>13.3</v>
      </c>
      <c r="GE48" s="29">
        <v>26.7</v>
      </c>
      <c r="GF48" s="29">
        <v>0</v>
      </c>
      <c r="GG48" s="29">
        <v>20</v>
      </c>
      <c r="GH48" s="29">
        <v>33.299999999999997</v>
      </c>
      <c r="GI48" s="29">
        <v>33.299999999999997</v>
      </c>
      <c r="GJ48" s="29">
        <v>6.7</v>
      </c>
      <c r="GK48" s="29">
        <v>6.7</v>
      </c>
      <c r="GL48" s="29">
        <v>20</v>
      </c>
      <c r="GM48" s="29">
        <v>26.7</v>
      </c>
      <c r="GN48" s="29">
        <v>40</v>
      </c>
      <c r="GO48" s="29">
        <v>13.3</v>
      </c>
      <c r="GP48" s="29">
        <v>0</v>
      </c>
      <c r="GQ48" s="29">
        <v>20</v>
      </c>
      <c r="GR48" s="29">
        <v>20</v>
      </c>
      <c r="GS48" s="29">
        <v>40</v>
      </c>
      <c r="GT48" s="29">
        <v>20</v>
      </c>
      <c r="GU48" s="29">
        <v>0</v>
      </c>
      <c r="GV48" s="29">
        <v>20</v>
      </c>
      <c r="GW48" s="29">
        <v>20</v>
      </c>
      <c r="GX48" s="29">
        <v>33.299999999999997</v>
      </c>
      <c r="GY48" s="29">
        <v>20</v>
      </c>
      <c r="GZ48" s="29">
        <v>6.7</v>
      </c>
      <c r="HA48" s="29">
        <v>20</v>
      </c>
      <c r="HB48" s="29">
        <v>26.7</v>
      </c>
      <c r="HC48" s="29">
        <v>33.299999999999997</v>
      </c>
      <c r="HD48" s="29">
        <v>13.3</v>
      </c>
      <c r="HE48" s="29">
        <v>6.7</v>
      </c>
      <c r="HF48" s="29">
        <v>20</v>
      </c>
      <c r="HG48" s="29">
        <v>20</v>
      </c>
      <c r="HH48" s="29">
        <v>26.7</v>
      </c>
      <c r="HI48" s="29">
        <v>33.299999999999997</v>
      </c>
      <c r="HJ48" s="29">
        <v>0</v>
      </c>
      <c r="HK48" s="29">
        <v>20</v>
      </c>
      <c r="HL48">
        <v>26.7</v>
      </c>
      <c r="HM48">
        <v>6.7</v>
      </c>
      <c r="HN48">
        <v>66.599999999999994</v>
      </c>
      <c r="HO48">
        <v>13.3</v>
      </c>
      <c r="HP48">
        <v>20</v>
      </c>
      <c r="HQ48">
        <v>66.7</v>
      </c>
      <c r="HR48">
        <v>20</v>
      </c>
      <c r="HS48">
        <v>20</v>
      </c>
      <c r="HT48">
        <v>60</v>
      </c>
      <c r="HU48">
        <v>13.3</v>
      </c>
      <c r="HV48">
        <v>26.7</v>
      </c>
      <c r="HW48">
        <v>60</v>
      </c>
      <c r="HX48">
        <v>13.3</v>
      </c>
      <c r="HY48">
        <v>26.7</v>
      </c>
      <c r="HZ48">
        <v>60</v>
      </c>
      <c r="IA48">
        <v>26.7</v>
      </c>
      <c r="IB48">
        <v>33.299999999999997</v>
      </c>
      <c r="IC48">
        <v>40</v>
      </c>
      <c r="ID48">
        <v>13.3</v>
      </c>
      <c r="IE48">
        <v>46.7</v>
      </c>
      <c r="IF48">
        <v>40</v>
      </c>
      <c r="IG48">
        <v>13.3</v>
      </c>
      <c r="IH48">
        <v>46.7</v>
      </c>
      <c r="II48">
        <v>40</v>
      </c>
      <c r="IJ48">
        <v>13.3</v>
      </c>
      <c r="IK48">
        <v>46.7</v>
      </c>
      <c r="IL48">
        <v>40</v>
      </c>
      <c r="IM48">
        <v>13.3</v>
      </c>
      <c r="IN48">
        <v>46.7</v>
      </c>
      <c r="IO48">
        <v>40</v>
      </c>
      <c r="IP48" s="29">
        <v>13.3</v>
      </c>
      <c r="IQ48" s="29">
        <v>40</v>
      </c>
      <c r="IR48" s="29">
        <v>0</v>
      </c>
      <c r="IS48" s="29">
        <v>6.7</v>
      </c>
      <c r="IT48" s="29">
        <v>6.7</v>
      </c>
      <c r="IU48" s="29">
        <v>0</v>
      </c>
      <c r="IV48">
        <v>46.7</v>
      </c>
      <c r="IW48">
        <v>6.7</v>
      </c>
    </row>
    <row r="49" spans="1:257" s="27" customFormat="1" x14ac:dyDescent="0.3">
      <c r="A49" t="s">
        <v>94</v>
      </c>
      <c r="B49">
        <v>27.3</v>
      </c>
      <c r="C49">
        <v>45.5</v>
      </c>
      <c r="D49">
        <v>0</v>
      </c>
      <c r="E49">
        <v>0</v>
      </c>
      <c r="F49">
        <v>27.2</v>
      </c>
      <c r="G49">
        <v>27.3</v>
      </c>
      <c r="H49">
        <v>36.4</v>
      </c>
      <c r="I49">
        <v>9.1</v>
      </c>
      <c r="J49">
        <v>0</v>
      </c>
      <c r="K49">
        <v>27.2</v>
      </c>
      <c r="L49">
        <v>27.3</v>
      </c>
      <c r="M49">
        <v>27.3</v>
      </c>
      <c r="N49">
        <v>18.2</v>
      </c>
      <c r="O49">
        <v>0</v>
      </c>
      <c r="P49">
        <v>27.2</v>
      </c>
      <c r="Q49">
        <v>27.3</v>
      </c>
      <c r="R49">
        <v>18.2</v>
      </c>
      <c r="S49">
        <v>9.1</v>
      </c>
      <c r="T49">
        <v>0</v>
      </c>
      <c r="U49">
        <v>45.4</v>
      </c>
      <c r="V49">
        <v>27.3</v>
      </c>
      <c r="W49">
        <v>54.5</v>
      </c>
      <c r="X49">
        <v>0</v>
      </c>
      <c r="Y49">
        <v>0</v>
      </c>
      <c r="Z49">
        <v>18.2</v>
      </c>
      <c r="AA49">
        <v>27.3</v>
      </c>
      <c r="AB49">
        <v>54.5</v>
      </c>
      <c r="AC49">
        <v>0</v>
      </c>
      <c r="AD49">
        <v>0</v>
      </c>
      <c r="AE49">
        <v>18.2</v>
      </c>
      <c r="AF49">
        <v>72.7</v>
      </c>
      <c r="AG49">
        <v>9.1</v>
      </c>
      <c r="AH49">
        <v>0</v>
      </c>
      <c r="AI49">
        <v>0</v>
      </c>
      <c r="AJ49">
        <v>18.2</v>
      </c>
      <c r="AK49">
        <v>18.2</v>
      </c>
      <c r="AL49">
        <v>27.3</v>
      </c>
      <c r="AM49">
        <v>9.1</v>
      </c>
      <c r="AN49">
        <v>9.1</v>
      </c>
      <c r="AO49">
        <v>36.299999999999997</v>
      </c>
      <c r="AP49">
        <v>18.2</v>
      </c>
      <c r="AQ49">
        <v>27.3</v>
      </c>
      <c r="AR49">
        <v>9.1</v>
      </c>
      <c r="AS49">
        <v>9.1</v>
      </c>
      <c r="AT49">
        <v>36.299999999999997</v>
      </c>
      <c r="AU49">
        <v>18.2</v>
      </c>
      <c r="AV49">
        <v>27.3</v>
      </c>
      <c r="AW49">
        <v>9.1</v>
      </c>
      <c r="AX49">
        <v>9.1</v>
      </c>
      <c r="AY49">
        <v>36.299999999999997</v>
      </c>
      <c r="AZ49">
        <v>18.2</v>
      </c>
      <c r="BA49">
        <v>18.2</v>
      </c>
      <c r="BB49">
        <v>9.1</v>
      </c>
      <c r="BC49">
        <v>9.1</v>
      </c>
      <c r="BD49">
        <v>45.4</v>
      </c>
      <c r="BE49">
        <v>27.3</v>
      </c>
      <c r="BF49">
        <v>36.4</v>
      </c>
      <c r="BG49">
        <v>9.1</v>
      </c>
      <c r="BH49">
        <v>0</v>
      </c>
      <c r="BI49">
        <v>27.2</v>
      </c>
      <c r="BJ49">
        <v>27.3</v>
      </c>
      <c r="BK49">
        <v>36.4</v>
      </c>
      <c r="BL49">
        <v>9.1</v>
      </c>
      <c r="BM49">
        <v>0</v>
      </c>
      <c r="BN49">
        <v>27.2</v>
      </c>
      <c r="BO49">
        <v>27.3</v>
      </c>
      <c r="BP49">
        <v>45.5</v>
      </c>
      <c r="BQ49">
        <v>0</v>
      </c>
      <c r="BR49">
        <v>0</v>
      </c>
      <c r="BS49">
        <v>27.2</v>
      </c>
      <c r="BT49">
        <v>9.1</v>
      </c>
      <c r="BU49">
        <v>45.5</v>
      </c>
      <c r="BV49">
        <v>9.1</v>
      </c>
      <c r="BW49">
        <v>0</v>
      </c>
      <c r="BX49">
        <v>36.299999999999997</v>
      </c>
      <c r="BY49">
        <v>9.1</v>
      </c>
      <c r="BZ49">
        <v>54.5</v>
      </c>
      <c r="CA49">
        <v>0</v>
      </c>
      <c r="CB49">
        <v>0</v>
      </c>
      <c r="CC49">
        <v>36.4</v>
      </c>
      <c r="CD49">
        <v>9.1</v>
      </c>
      <c r="CE49">
        <v>54.5</v>
      </c>
      <c r="CF49">
        <v>0</v>
      </c>
      <c r="CG49">
        <v>0</v>
      </c>
      <c r="CH49">
        <v>36.4</v>
      </c>
      <c r="CI49">
        <v>9.1</v>
      </c>
      <c r="CJ49">
        <v>45.5</v>
      </c>
      <c r="CK49">
        <v>0</v>
      </c>
      <c r="CL49">
        <v>0</v>
      </c>
      <c r="CM49">
        <v>45.4</v>
      </c>
      <c r="CN49">
        <v>9.1</v>
      </c>
      <c r="CO49">
        <v>54.5</v>
      </c>
      <c r="CP49">
        <v>9.1</v>
      </c>
      <c r="CQ49">
        <v>0</v>
      </c>
      <c r="CR49">
        <v>27.3</v>
      </c>
      <c r="CS49">
        <v>9.1</v>
      </c>
      <c r="CT49">
        <v>54.5</v>
      </c>
      <c r="CU49">
        <v>9.1</v>
      </c>
      <c r="CV49">
        <v>0</v>
      </c>
      <c r="CW49">
        <v>27.3</v>
      </c>
      <c r="CX49">
        <v>9.1</v>
      </c>
      <c r="CY49">
        <v>63.6</v>
      </c>
      <c r="CZ49">
        <v>0</v>
      </c>
      <c r="DA49">
        <v>0</v>
      </c>
      <c r="DB49">
        <v>27.3</v>
      </c>
      <c r="DC49">
        <v>0</v>
      </c>
      <c r="DD49">
        <v>18.2</v>
      </c>
      <c r="DE49">
        <v>81.8</v>
      </c>
      <c r="DF49">
        <v>0</v>
      </c>
      <c r="DG49">
        <v>18.2</v>
      </c>
      <c r="DH49">
        <v>81.8</v>
      </c>
      <c r="DI49">
        <v>0</v>
      </c>
      <c r="DJ49">
        <v>18.2</v>
      </c>
      <c r="DK49">
        <v>81.8</v>
      </c>
      <c r="DL49">
        <v>0</v>
      </c>
      <c r="DM49">
        <v>18.2</v>
      </c>
      <c r="DN49">
        <v>81.8</v>
      </c>
      <c r="DO49">
        <v>0</v>
      </c>
      <c r="DP49">
        <v>18.2</v>
      </c>
      <c r="DQ49">
        <v>81.8</v>
      </c>
      <c r="DR49">
        <v>0</v>
      </c>
      <c r="DS49">
        <v>18.2</v>
      </c>
      <c r="DT49">
        <v>81.8</v>
      </c>
      <c r="DU49">
        <v>27.3</v>
      </c>
      <c r="DV49">
        <v>18.2</v>
      </c>
      <c r="DW49">
        <v>54.5</v>
      </c>
      <c r="DX49">
        <v>0</v>
      </c>
      <c r="DY49">
        <v>9.1</v>
      </c>
      <c r="DZ49">
        <v>90.9</v>
      </c>
      <c r="EA49">
        <v>9.1</v>
      </c>
      <c r="EB49">
        <v>9.1</v>
      </c>
      <c r="EC49">
        <v>81.8</v>
      </c>
      <c r="ED49">
        <v>18.2</v>
      </c>
      <c r="EE49">
        <v>0</v>
      </c>
      <c r="EF49">
        <v>81.8</v>
      </c>
      <c r="EG49">
        <v>0</v>
      </c>
      <c r="EH49">
        <v>0</v>
      </c>
      <c r="EI49">
        <v>100</v>
      </c>
      <c r="EJ49">
        <v>0</v>
      </c>
      <c r="EK49">
        <v>18.2</v>
      </c>
      <c r="EL49">
        <v>81.8</v>
      </c>
      <c r="EM49">
        <v>0</v>
      </c>
      <c r="EN49">
        <v>18.2</v>
      </c>
      <c r="EO49">
        <v>81.8</v>
      </c>
      <c r="EP49">
        <v>0</v>
      </c>
      <c r="EQ49">
        <v>27.3</v>
      </c>
      <c r="ER49">
        <v>72.7</v>
      </c>
      <c r="ES49">
        <v>0</v>
      </c>
      <c r="ET49">
        <v>72.7</v>
      </c>
      <c r="EU49">
        <v>27.3</v>
      </c>
      <c r="EV49">
        <v>0</v>
      </c>
      <c r="EW49">
        <v>72.7</v>
      </c>
      <c r="EX49">
        <v>27.3</v>
      </c>
      <c r="EY49">
        <v>0</v>
      </c>
      <c r="EZ49">
        <v>72.7</v>
      </c>
      <c r="FA49">
        <v>27.3</v>
      </c>
      <c r="FB49">
        <v>0</v>
      </c>
      <c r="FC49">
        <v>72.7</v>
      </c>
      <c r="FD49">
        <v>27.3</v>
      </c>
      <c r="FE49">
        <v>0</v>
      </c>
      <c r="FF49">
        <v>72.7</v>
      </c>
      <c r="FG49">
        <v>27.3</v>
      </c>
      <c r="FH49">
        <v>0</v>
      </c>
      <c r="FI49">
        <v>72.7</v>
      </c>
      <c r="FJ49">
        <v>27.3</v>
      </c>
      <c r="FK49">
        <v>0</v>
      </c>
      <c r="FL49">
        <v>72.7</v>
      </c>
      <c r="FM49">
        <v>27.3</v>
      </c>
      <c r="FN49" s="29">
        <v>27.3</v>
      </c>
      <c r="FO49" s="29">
        <v>45.5</v>
      </c>
      <c r="FP49" s="29">
        <v>0</v>
      </c>
      <c r="FQ49" s="29">
        <v>0</v>
      </c>
      <c r="FR49" s="29">
        <v>27.2</v>
      </c>
      <c r="FS49" s="29">
        <v>27.3</v>
      </c>
      <c r="FT49" s="29">
        <v>45.5</v>
      </c>
      <c r="FU49" s="29">
        <v>0</v>
      </c>
      <c r="FV49" s="29">
        <v>0</v>
      </c>
      <c r="FW49" s="29">
        <v>27.2</v>
      </c>
      <c r="FX49" s="29">
        <v>18.2</v>
      </c>
      <c r="FY49" s="29">
        <v>27.3</v>
      </c>
      <c r="FZ49" s="29">
        <v>0</v>
      </c>
      <c r="GA49" s="29">
        <v>0</v>
      </c>
      <c r="GB49" s="29">
        <v>54.5</v>
      </c>
      <c r="GC49" s="29">
        <v>27.3</v>
      </c>
      <c r="GD49" s="29">
        <v>54.5</v>
      </c>
      <c r="GE49" s="29">
        <v>0</v>
      </c>
      <c r="GF49" s="29">
        <v>0</v>
      </c>
      <c r="GG49" s="29">
        <v>18.2</v>
      </c>
      <c r="GH49" s="29">
        <v>27.3</v>
      </c>
      <c r="GI49" s="29">
        <v>54.5</v>
      </c>
      <c r="GJ49" s="29">
        <v>0</v>
      </c>
      <c r="GK49" s="29">
        <v>0</v>
      </c>
      <c r="GL49" s="29">
        <v>18.2</v>
      </c>
      <c r="GM49" s="29">
        <v>0</v>
      </c>
      <c r="GN49" s="29">
        <v>45.5</v>
      </c>
      <c r="GO49" s="29">
        <v>27.3</v>
      </c>
      <c r="GP49" s="29">
        <v>0</v>
      </c>
      <c r="GQ49" s="29">
        <v>27.2</v>
      </c>
      <c r="GR49" s="29">
        <v>0</v>
      </c>
      <c r="GS49" s="29">
        <v>45.5</v>
      </c>
      <c r="GT49" s="29">
        <v>27.3</v>
      </c>
      <c r="GU49" s="29">
        <v>0</v>
      </c>
      <c r="GV49" s="29">
        <v>27.2</v>
      </c>
      <c r="GW49" s="29">
        <v>0</v>
      </c>
      <c r="GX49" s="29">
        <v>18.2</v>
      </c>
      <c r="GY49" s="29">
        <v>27.3</v>
      </c>
      <c r="GZ49" s="29">
        <v>0</v>
      </c>
      <c r="HA49" s="29">
        <v>54.5</v>
      </c>
      <c r="HB49" s="29">
        <v>0</v>
      </c>
      <c r="HC49" s="29">
        <v>45.5</v>
      </c>
      <c r="HD49" s="29">
        <v>36.4</v>
      </c>
      <c r="HE49" s="29">
        <v>0</v>
      </c>
      <c r="HF49" s="29">
        <v>18.100000000000001</v>
      </c>
      <c r="HG49" s="29">
        <v>0</v>
      </c>
      <c r="HH49" s="29">
        <v>45.5</v>
      </c>
      <c r="HI49" s="29">
        <v>36.4</v>
      </c>
      <c r="HJ49" s="29">
        <v>0</v>
      </c>
      <c r="HK49" s="29">
        <v>18.100000000000001</v>
      </c>
      <c r="HL49">
        <v>0</v>
      </c>
      <c r="HM49">
        <v>9.1</v>
      </c>
      <c r="HN49">
        <v>90.9</v>
      </c>
      <c r="HO49">
        <v>0</v>
      </c>
      <c r="HP49">
        <v>9.1</v>
      </c>
      <c r="HQ49">
        <v>90.9</v>
      </c>
      <c r="HR49">
        <v>0</v>
      </c>
      <c r="HS49">
        <v>0</v>
      </c>
      <c r="HT49">
        <v>100</v>
      </c>
      <c r="HU49">
        <v>0</v>
      </c>
      <c r="HV49">
        <v>27.3</v>
      </c>
      <c r="HW49">
        <v>72.7</v>
      </c>
      <c r="HX49">
        <v>0</v>
      </c>
      <c r="HY49">
        <v>27.3</v>
      </c>
      <c r="HZ49">
        <v>72.7</v>
      </c>
      <c r="IA49">
        <v>0</v>
      </c>
      <c r="IB49">
        <v>72.7</v>
      </c>
      <c r="IC49">
        <v>27.3</v>
      </c>
      <c r="ID49">
        <v>0</v>
      </c>
      <c r="IE49">
        <v>72.7</v>
      </c>
      <c r="IF49">
        <v>27.3</v>
      </c>
      <c r="IG49">
        <v>0</v>
      </c>
      <c r="IH49">
        <v>72.7</v>
      </c>
      <c r="II49">
        <v>27.3</v>
      </c>
      <c r="IJ49">
        <v>0</v>
      </c>
      <c r="IK49">
        <v>72.7</v>
      </c>
      <c r="IL49">
        <v>27.3</v>
      </c>
      <c r="IM49">
        <v>0</v>
      </c>
      <c r="IN49">
        <v>72.7</v>
      </c>
      <c r="IO49">
        <v>27.3</v>
      </c>
      <c r="IP49" s="29">
        <v>9.1</v>
      </c>
      <c r="IQ49" s="29">
        <v>18.2</v>
      </c>
      <c r="IR49" s="29">
        <v>9.1</v>
      </c>
      <c r="IS49" s="29">
        <v>9.1</v>
      </c>
      <c r="IT49" s="29">
        <v>9.1</v>
      </c>
      <c r="IU49" s="29">
        <v>0</v>
      </c>
      <c r="IV49">
        <v>54.5</v>
      </c>
      <c r="IW49">
        <v>27.3</v>
      </c>
    </row>
    <row r="50" spans="1:257" s="27" customFormat="1" x14ac:dyDescent="0.3">
      <c r="A50" t="s">
        <v>95</v>
      </c>
      <c r="B50">
        <v>0</v>
      </c>
      <c r="C50">
        <v>33.299999999999997</v>
      </c>
      <c r="D50">
        <v>33.299999999999997</v>
      </c>
      <c r="E50">
        <v>0</v>
      </c>
      <c r="F50">
        <v>33.4</v>
      </c>
      <c r="G50">
        <v>0</v>
      </c>
      <c r="H50">
        <v>33.299999999999997</v>
      </c>
      <c r="I50">
        <v>33.299999999999997</v>
      </c>
      <c r="J50">
        <v>0</v>
      </c>
      <c r="K50">
        <v>33.4</v>
      </c>
      <c r="L50">
        <v>0</v>
      </c>
      <c r="M50">
        <v>33.299999999999997</v>
      </c>
      <c r="N50">
        <v>33.299999999999997</v>
      </c>
      <c r="O50">
        <v>0</v>
      </c>
      <c r="P50">
        <v>33.4</v>
      </c>
      <c r="Q50">
        <v>0</v>
      </c>
      <c r="R50">
        <v>33.299999999999997</v>
      </c>
      <c r="S50">
        <v>33.299999999999997</v>
      </c>
      <c r="T50">
        <v>0</v>
      </c>
      <c r="U50">
        <v>33.4</v>
      </c>
      <c r="V50">
        <v>0</v>
      </c>
      <c r="W50">
        <v>33.299999999999997</v>
      </c>
      <c r="X50">
        <v>33.299999999999997</v>
      </c>
      <c r="Y50">
        <v>0</v>
      </c>
      <c r="Z50">
        <v>33.4</v>
      </c>
      <c r="AA50">
        <v>0</v>
      </c>
      <c r="AB50">
        <v>33.299999999999997</v>
      </c>
      <c r="AC50">
        <v>33.299999999999997</v>
      </c>
      <c r="AD50">
        <v>0</v>
      </c>
      <c r="AE50">
        <v>33.4</v>
      </c>
      <c r="AF50">
        <v>33.299999999999997</v>
      </c>
      <c r="AG50">
        <v>0</v>
      </c>
      <c r="AH50">
        <v>33.299999999999997</v>
      </c>
      <c r="AI50">
        <v>0</v>
      </c>
      <c r="AJ50">
        <v>33.4</v>
      </c>
      <c r="AK50">
        <v>0</v>
      </c>
      <c r="AL50">
        <v>33.299999999999997</v>
      </c>
      <c r="AM50">
        <v>33.299999999999997</v>
      </c>
      <c r="AN50">
        <v>0</v>
      </c>
      <c r="AO50">
        <v>33.4</v>
      </c>
      <c r="AP50">
        <v>0</v>
      </c>
      <c r="AQ50">
        <v>33.299999999999997</v>
      </c>
      <c r="AR50">
        <v>33.299999999999997</v>
      </c>
      <c r="AS50">
        <v>0</v>
      </c>
      <c r="AT50">
        <v>33.4</v>
      </c>
      <c r="AU50">
        <v>0</v>
      </c>
      <c r="AV50">
        <v>33.299999999999997</v>
      </c>
      <c r="AW50">
        <v>33.299999999999997</v>
      </c>
      <c r="AX50">
        <v>0</v>
      </c>
      <c r="AY50">
        <v>33.4</v>
      </c>
      <c r="AZ50">
        <v>0</v>
      </c>
      <c r="BA50">
        <v>33.299999999999997</v>
      </c>
      <c r="BB50">
        <v>33.299999999999997</v>
      </c>
      <c r="BC50">
        <v>0</v>
      </c>
      <c r="BD50">
        <v>33.4</v>
      </c>
      <c r="BE50">
        <v>0</v>
      </c>
      <c r="BF50">
        <v>33.299999999999997</v>
      </c>
      <c r="BG50">
        <v>33.299999999999997</v>
      </c>
      <c r="BH50">
        <v>0</v>
      </c>
      <c r="BI50">
        <v>33.4</v>
      </c>
      <c r="BJ50">
        <v>0</v>
      </c>
      <c r="BK50">
        <v>33.299999999999997</v>
      </c>
      <c r="BL50">
        <v>33.299999999999997</v>
      </c>
      <c r="BM50">
        <v>0</v>
      </c>
      <c r="BN50">
        <v>33.4</v>
      </c>
      <c r="BO50">
        <v>0</v>
      </c>
      <c r="BP50">
        <v>33.299999999999997</v>
      </c>
      <c r="BQ50">
        <v>33.299999999999997</v>
      </c>
      <c r="BR50">
        <v>0</v>
      </c>
      <c r="BS50">
        <v>33.4</v>
      </c>
      <c r="BT50">
        <v>0</v>
      </c>
      <c r="BU50">
        <v>33.299999999999997</v>
      </c>
      <c r="BV50">
        <v>33.299999999999997</v>
      </c>
      <c r="BW50">
        <v>0</v>
      </c>
      <c r="BX50">
        <v>33.4</v>
      </c>
      <c r="BY50">
        <v>0</v>
      </c>
      <c r="BZ50">
        <v>33.299999999999997</v>
      </c>
      <c r="CA50">
        <v>33.299999999999997</v>
      </c>
      <c r="CB50">
        <v>0</v>
      </c>
      <c r="CC50">
        <v>33.4</v>
      </c>
      <c r="CD50">
        <v>0</v>
      </c>
      <c r="CE50">
        <v>33.299999999999997</v>
      </c>
      <c r="CF50">
        <v>33.299999999999997</v>
      </c>
      <c r="CG50">
        <v>0</v>
      </c>
      <c r="CH50">
        <v>33.4</v>
      </c>
      <c r="CI50">
        <v>0</v>
      </c>
      <c r="CJ50">
        <v>33.299999999999997</v>
      </c>
      <c r="CK50">
        <v>33.299999999999997</v>
      </c>
      <c r="CL50">
        <v>0</v>
      </c>
      <c r="CM50">
        <v>33.4</v>
      </c>
      <c r="CN50">
        <v>0</v>
      </c>
      <c r="CO50">
        <v>33.299999999999997</v>
      </c>
      <c r="CP50">
        <v>33.299999999999997</v>
      </c>
      <c r="CQ50">
        <v>0</v>
      </c>
      <c r="CR50">
        <v>33.4</v>
      </c>
      <c r="CS50">
        <v>0</v>
      </c>
      <c r="CT50">
        <v>33.299999999999997</v>
      </c>
      <c r="CU50">
        <v>33.299999999999997</v>
      </c>
      <c r="CV50">
        <v>0</v>
      </c>
      <c r="CW50">
        <v>33.4</v>
      </c>
      <c r="CX50">
        <v>0</v>
      </c>
      <c r="CY50">
        <v>33.299999999999997</v>
      </c>
      <c r="CZ50">
        <v>33.299999999999997</v>
      </c>
      <c r="DA50">
        <v>0</v>
      </c>
      <c r="DB50">
        <v>33.4</v>
      </c>
      <c r="DC50">
        <v>33.4</v>
      </c>
      <c r="DD50">
        <v>33.299999999999997</v>
      </c>
      <c r="DE50">
        <v>33.299999999999997</v>
      </c>
      <c r="DF50">
        <v>33.4</v>
      </c>
      <c r="DG50">
        <v>33.299999999999997</v>
      </c>
      <c r="DH50">
        <v>33.299999999999997</v>
      </c>
      <c r="DI50">
        <v>33.4</v>
      </c>
      <c r="DJ50">
        <v>33.299999999999997</v>
      </c>
      <c r="DK50">
        <v>33.299999999999997</v>
      </c>
      <c r="DL50">
        <v>33.4</v>
      </c>
      <c r="DM50">
        <v>33.299999999999997</v>
      </c>
      <c r="DN50">
        <v>33.299999999999997</v>
      </c>
      <c r="DO50">
        <v>33.4</v>
      </c>
      <c r="DP50">
        <v>33.299999999999997</v>
      </c>
      <c r="DQ50">
        <v>33.299999999999997</v>
      </c>
      <c r="DR50">
        <v>33.4</v>
      </c>
      <c r="DS50">
        <v>33.299999999999997</v>
      </c>
      <c r="DT50">
        <v>33.299999999999997</v>
      </c>
      <c r="DU50">
        <v>66.7</v>
      </c>
      <c r="DV50">
        <v>33.299999999999997</v>
      </c>
      <c r="DW50">
        <v>0</v>
      </c>
      <c r="DX50">
        <v>0</v>
      </c>
      <c r="DY50">
        <v>66.7</v>
      </c>
      <c r="DZ50">
        <v>33.299999999999997</v>
      </c>
      <c r="EA50">
        <v>0</v>
      </c>
      <c r="EB50">
        <v>66.7</v>
      </c>
      <c r="EC50">
        <v>33.299999999999997</v>
      </c>
      <c r="ED50">
        <v>33.299999999999997</v>
      </c>
      <c r="EE50">
        <v>66.7</v>
      </c>
      <c r="EF50">
        <v>0</v>
      </c>
      <c r="EG50">
        <v>0</v>
      </c>
      <c r="EH50">
        <v>66.7</v>
      </c>
      <c r="EI50">
        <v>33.299999999999997</v>
      </c>
      <c r="EJ50">
        <v>0</v>
      </c>
      <c r="EK50">
        <v>66.7</v>
      </c>
      <c r="EL50">
        <v>33.299999999999997</v>
      </c>
      <c r="EM50">
        <v>33.299999999999997</v>
      </c>
      <c r="EN50">
        <v>66.7</v>
      </c>
      <c r="EO50">
        <v>0</v>
      </c>
      <c r="EP50">
        <v>0</v>
      </c>
      <c r="EQ50">
        <v>33.299999999999997</v>
      </c>
      <c r="ER50">
        <v>66.7</v>
      </c>
      <c r="ES50">
        <v>0</v>
      </c>
      <c r="ET50">
        <v>66.7</v>
      </c>
      <c r="EU50">
        <v>33.299999999999997</v>
      </c>
      <c r="EV50">
        <v>0</v>
      </c>
      <c r="EW50">
        <v>66.7</v>
      </c>
      <c r="EX50">
        <v>33.299999999999997</v>
      </c>
      <c r="EY50">
        <v>0</v>
      </c>
      <c r="EZ50">
        <v>66.7</v>
      </c>
      <c r="FA50">
        <v>33.299999999999997</v>
      </c>
      <c r="FB50">
        <v>0</v>
      </c>
      <c r="FC50">
        <v>66.7</v>
      </c>
      <c r="FD50">
        <v>33.299999999999997</v>
      </c>
      <c r="FE50">
        <v>0</v>
      </c>
      <c r="FF50">
        <v>66.7</v>
      </c>
      <c r="FG50">
        <v>33.299999999999997</v>
      </c>
      <c r="FH50">
        <v>0</v>
      </c>
      <c r="FI50">
        <v>66.7</v>
      </c>
      <c r="FJ50">
        <v>33.299999999999997</v>
      </c>
      <c r="FK50">
        <v>0</v>
      </c>
      <c r="FL50">
        <v>66.7</v>
      </c>
      <c r="FM50">
        <v>33.299999999999997</v>
      </c>
      <c r="FN50" s="29">
        <v>33.299999999999997</v>
      </c>
      <c r="FO50" s="29">
        <v>0</v>
      </c>
      <c r="FP50" s="29">
        <v>33.299999999999997</v>
      </c>
      <c r="FQ50" s="29">
        <v>0</v>
      </c>
      <c r="FR50" s="29">
        <v>33.4</v>
      </c>
      <c r="FS50" s="29">
        <v>33.299999999999997</v>
      </c>
      <c r="FT50" s="29">
        <v>0</v>
      </c>
      <c r="FU50" s="29">
        <v>33.299999999999997</v>
      </c>
      <c r="FV50" s="29">
        <v>0</v>
      </c>
      <c r="FW50" s="29">
        <v>33.4</v>
      </c>
      <c r="FX50" s="29">
        <v>33.299999999999997</v>
      </c>
      <c r="FY50" s="29">
        <v>0</v>
      </c>
      <c r="FZ50" s="29">
        <v>33.299999999999997</v>
      </c>
      <c r="GA50" s="29">
        <v>0</v>
      </c>
      <c r="GB50" s="29">
        <v>33.4</v>
      </c>
      <c r="GC50" s="29">
        <v>33.299999999999997</v>
      </c>
      <c r="GD50" s="29">
        <v>0</v>
      </c>
      <c r="GE50" s="29">
        <v>33.299999999999997</v>
      </c>
      <c r="GF50" s="29">
        <v>0</v>
      </c>
      <c r="GG50" s="29">
        <v>33.4</v>
      </c>
      <c r="GH50" s="29">
        <v>33.299999999999997</v>
      </c>
      <c r="GI50" s="29">
        <v>0</v>
      </c>
      <c r="GJ50" s="29">
        <v>33.299999999999997</v>
      </c>
      <c r="GK50" s="29">
        <v>0</v>
      </c>
      <c r="GL50" s="29">
        <v>33.4</v>
      </c>
      <c r="GM50" s="29">
        <v>0</v>
      </c>
      <c r="GN50" s="29">
        <v>33.299999999999997</v>
      </c>
      <c r="GO50" s="29">
        <v>33.299999999999997</v>
      </c>
      <c r="GP50" s="29">
        <v>0</v>
      </c>
      <c r="GQ50" s="29">
        <v>33.4</v>
      </c>
      <c r="GR50" s="29">
        <v>0</v>
      </c>
      <c r="GS50" s="29">
        <v>33.299999999999997</v>
      </c>
      <c r="GT50" s="29">
        <v>33.299999999999997</v>
      </c>
      <c r="GU50" s="29">
        <v>0</v>
      </c>
      <c r="GV50" s="29">
        <v>33.4</v>
      </c>
      <c r="GW50" s="29">
        <v>0</v>
      </c>
      <c r="GX50" s="29">
        <v>33.299999999999997</v>
      </c>
      <c r="GY50" s="29">
        <v>33.299999999999997</v>
      </c>
      <c r="GZ50" s="29">
        <v>0</v>
      </c>
      <c r="HA50" s="29">
        <v>33.4</v>
      </c>
      <c r="HB50" s="29">
        <v>0</v>
      </c>
      <c r="HC50" s="29">
        <v>33.299999999999997</v>
      </c>
      <c r="HD50" s="29">
        <v>33.299999999999997</v>
      </c>
      <c r="HE50" s="29">
        <v>0</v>
      </c>
      <c r="HF50" s="29">
        <v>33.4</v>
      </c>
      <c r="HG50" s="29">
        <v>0</v>
      </c>
      <c r="HH50" s="29">
        <v>33.299999999999997</v>
      </c>
      <c r="HI50" s="29">
        <v>33.299999999999997</v>
      </c>
      <c r="HJ50" s="29">
        <v>0</v>
      </c>
      <c r="HK50" s="29">
        <v>33.4</v>
      </c>
      <c r="HL50">
        <v>0</v>
      </c>
      <c r="HM50">
        <v>33.299999999999997</v>
      </c>
      <c r="HN50">
        <v>66.7</v>
      </c>
      <c r="HO50">
        <v>0</v>
      </c>
      <c r="HP50">
        <v>33.299999999999997</v>
      </c>
      <c r="HQ50">
        <v>66.7</v>
      </c>
      <c r="HR50">
        <v>0</v>
      </c>
      <c r="HS50">
        <v>33.299999999999997</v>
      </c>
      <c r="HT50">
        <v>66.7</v>
      </c>
      <c r="HU50">
        <v>0</v>
      </c>
      <c r="HV50">
        <v>33.299999999999997</v>
      </c>
      <c r="HW50">
        <v>66.7</v>
      </c>
      <c r="HX50">
        <v>0</v>
      </c>
      <c r="HY50">
        <v>33.299999999999997</v>
      </c>
      <c r="HZ50">
        <v>66.7</v>
      </c>
      <c r="IA50">
        <v>0</v>
      </c>
      <c r="IB50">
        <v>33.299999999999997</v>
      </c>
      <c r="IC50">
        <v>66.7</v>
      </c>
      <c r="ID50">
        <v>0</v>
      </c>
      <c r="IE50">
        <v>33.299999999999997</v>
      </c>
      <c r="IF50">
        <v>66.7</v>
      </c>
      <c r="IG50">
        <v>0</v>
      </c>
      <c r="IH50">
        <v>33.299999999999997</v>
      </c>
      <c r="II50">
        <v>66.7</v>
      </c>
      <c r="IJ50">
        <v>0</v>
      </c>
      <c r="IK50">
        <v>33.299999999999997</v>
      </c>
      <c r="IL50">
        <v>66.7</v>
      </c>
      <c r="IM50">
        <v>0</v>
      </c>
      <c r="IN50">
        <v>33.299999999999997</v>
      </c>
      <c r="IO50">
        <v>66.7</v>
      </c>
      <c r="IP50" s="29">
        <v>0</v>
      </c>
      <c r="IQ50" s="29">
        <v>0</v>
      </c>
      <c r="IR50" s="29">
        <v>0</v>
      </c>
      <c r="IS50" s="29">
        <v>0</v>
      </c>
      <c r="IT50" s="29">
        <v>0</v>
      </c>
      <c r="IU50" s="29">
        <v>0</v>
      </c>
      <c r="IV50">
        <v>66.7</v>
      </c>
      <c r="IW50">
        <v>33.299999999999997</v>
      </c>
    </row>
    <row r="51" spans="1:257" s="27" customFormat="1" x14ac:dyDescent="0.3">
      <c r="A51" t="s">
        <v>96</v>
      </c>
      <c r="B51">
        <v>68.8</v>
      </c>
      <c r="C51">
        <v>18.8</v>
      </c>
      <c r="D51">
        <v>6.2</v>
      </c>
      <c r="E51">
        <v>0</v>
      </c>
      <c r="F51">
        <v>6.2</v>
      </c>
      <c r="G51">
        <v>56.2</v>
      </c>
      <c r="H51">
        <v>12.5</v>
      </c>
      <c r="I51">
        <v>6.2</v>
      </c>
      <c r="J51">
        <v>0</v>
      </c>
      <c r="K51">
        <v>25.1</v>
      </c>
      <c r="L51">
        <v>43.8</v>
      </c>
      <c r="M51">
        <v>12.5</v>
      </c>
      <c r="N51">
        <v>6.2</v>
      </c>
      <c r="O51">
        <v>6.2</v>
      </c>
      <c r="P51">
        <v>31.3</v>
      </c>
      <c r="Q51">
        <v>37.5</v>
      </c>
      <c r="R51">
        <v>12.5</v>
      </c>
      <c r="S51">
        <v>6.2</v>
      </c>
      <c r="T51">
        <v>6.2</v>
      </c>
      <c r="U51">
        <v>37.6</v>
      </c>
      <c r="V51">
        <v>62.5</v>
      </c>
      <c r="W51">
        <v>25</v>
      </c>
      <c r="X51">
        <v>6.2</v>
      </c>
      <c r="Y51">
        <v>0</v>
      </c>
      <c r="Z51">
        <v>6.3</v>
      </c>
      <c r="AA51">
        <v>50</v>
      </c>
      <c r="AB51">
        <v>25</v>
      </c>
      <c r="AC51">
        <v>6.2</v>
      </c>
      <c r="AD51">
        <v>0</v>
      </c>
      <c r="AE51">
        <v>18.8</v>
      </c>
      <c r="AF51">
        <v>37.5</v>
      </c>
      <c r="AG51">
        <v>43.8</v>
      </c>
      <c r="AH51">
        <v>6.2</v>
      </c>
      <c r="AI51">
        <v>6.2</v>
      </c>
      <c r="AJ51">
        <v>6.3</v>
      </c>
      <c r="AK51">
        <v>68.8</v>
      </c>
      <c r="AL51">
        <v>18.8</v>
      </c>
      <c r="AM51">
        <v>6.2</v>
      </c>
      <c r="AN51">
        <v>0</v>
      </c>
      <c r="AO51">
        <v>6.2</v>
      </c>
      <c r="AP51">
        <v>62.5</v>
      </c>
      <c r="AQ51">
        <v>6.2</v>
      </c>
      <c r="AR51">
        <v>6.2</v>
      </c>
      <c r="AS51">
        <v>0</v>
      </c>
      <c r="AT51">
        <v>25.1</v>
      </c>
      <c r="AU51">
        <v>50</v>
      </c>
      <c r="AV51">
        <v>0</v>
      </c>
      <c r="AW51">
        <v>6.2</v>
      </c>
      <c r="AX51">
        <v>0</v>
      </c>
      <c r="AY51">
        <v>43.8</v>
      </c>
      <c r="AZ51">
        <v>37.5</v>
      </c>
      <c r="BA51">
        <v>0</v>
      </c>
      <c r="BB51">
        <v>6.2</v>
      </c>
      <c r="BC51">
        <v>6.2</v>
      </c>
      <c r="BD51">
        <v>50.1</v>
      </c>
      <c r="BE51">
        <v>56.2</v>
      </c>
      <c r="BF51">
        <v>25</v>
      </c>
      <c r="BG51">
        <v>6.2</v>
      </c>
      <c r="BH51">
        <v>0</v>
      </c>
      <c r="BI51">
        <v>12.6</v>
      </c>
      <c r="BJ51">
        <v>62.5</v>
      </c>
      <c r="BK51">
        <v>25</v>
      </c>
      <c r="BL51">
        <v>6.2</v>
      </c>
      <c r="BM51">
        <v>0</v>
      </c>
      <c r="BN51">
        <v>6.3</v>
      </c>
      <c r="BO51">
        <v>50</v>
      </c>
      <c r="BP51">
        <v>25</v>
      </c>
      <c r="BQ51">
        <v>6.2</v>
      </c>
      <c r="BR51">
        <v>6.2</v>
      </c>
      <c r="BS51">
        <v>12.6</v>
      </c>
      <c r="BT51">
        <v>43.8</v>
      </c>
      <c r="BU51">
        <v>31.2</v>
      </c>
      <c r="BV51">
        <v>6.2</v>
      </c>
      <c r="BW51">
        <v>6.2</v>
      </c>
      <c r="BX51">
        <v>12.6</v>
      </c>
      <c r="BY51">
        <v>43.8</v>
      </c>
      <c r="BZ51">
        <v>18.8</v>
      </c>
      <c r="CA51">
        <v>6.2</v>
      </c>
      <c r="CB51">
        <v>12.5</v>
      </c>
      <c r="CC51">
        <v>18.7</v>
      </c>
      <c r="CD51">
        <v>43.8</v>
      </c>
      <c r="CE51">
        <v>6.2</v>
      </c>
      <c r="CF51">
        <v>6.2</v>
      </c>
      <c r="CG51">
        <v>6.2</v>
      </c>
      <c r="CH51">
        <v>37.6</v>
      </c>
      <c r="CI51">
        <v>31.2</v>
      </c>
      <c r="CJ51">
        <v>6.2</v>
      </c>
      <c r="CK51">
        <v>6.2</v>
      </c>
      <c r="CL51">
        <v>12.5</v>
      </c>
      <c r="CM51">
        <v>43.9</v>
      </c>
      <c r="CN51">
        <v>43.8</v>
      </c>
      <c r="CO51">
        <v>18.8</v>
      </c>
      <c r="CP51">
        <v>18.8</v>
      </c>
      <c r="CQ51">
        <v>6.2</v>
      </c>
      <c r="CR51">
        <v>12.4</v>
      </c>
      <c r="CS51">
        <v>43.8</v>
      </c>
      <c r="CT51">
        <v>25</v>
      </c>
      <c r="CU51">
        <v>12.5</v>
      </c>
      <c r="CV51">
        <v>6.2</v>
      </c>
      <c r="CW51">
        <v>12.5</v>
      </c>
      <c r="CX51">
        <v>43.8</v>
      </c>
      <c r="CY51">
        <v>18.8</v>
      </c>
      <c r="CZ51">
        <v>12.5</v>
      </c>
      <c r="DA51">
        <v>6.2</v>
      </c>
      <c r="DB51">
        <v>18.7</v>
      </c>
      <c r="DC51">
        <v>12.5</v>
      </c>
      <c r="DD51">
        <v>12.5</v>
      </c>
      <c r="DE51">
        <v>75</v>
      </c>
      <c r="DF51">
        <v>12.5</v>
      </c>
      <c r="DG51">
        <v>6.2</v>
      </c>
      <c r="DH51">
        <v>81.3</v>
      </c>
      <c r="DI51">
        <v>12.5</v>
      </c>
      <c r="DJ51">
        <v>6.2</v>
      </c>
      <c r="DK51">
        <v>81.3</v>
      </c>
      <c r="DL51">
        <v>12.5</v>
      </c>
      <c r="DM51">
        <v>6.2</v>
      </c>
      <c r="DN51">
        <v>81.3</v>
      </c>
      <c r="DO51">
        <v>12.5</v>
      </c>
      <c r="DP51">
        <v>31.2</v>
      </c>
      <c r="DQ51">
        <v>56.3</v>
      </c>
      <c r="DR51">
        <v>12.5</v>
      </c>
      <c r="DS51">
        <v>12.5</v>
      </c>
      <c r="DT51">
        <v>75</v>
      </c>
      <c r="DU51">
        <v>12.5</v>
      </c>
      <c r="DV51">
        <v>25</v>
      </c>
      <c r="DW51">
        <v>62.5</v>
      </c>
      <c r="DX51">
        <v>0</v>
      </c>
      <c r="DY51">
        <v>12.5</v>
      </c>
      <c r="DZ51">
        <v>87.5</v>
      </c>
      <c r="EA51">
        <v>0</v>
      </c>
      <c r="EB51">
        <v>12.5</v>
      </c>
      <c r="EC51">
        <v>87.5</v>
      </c>
      <c r="ED51">
        <v>0</v>
      </c>
      <c r="EE51">
        <v>6.2</v>
      </c>
      <c r="EF51">
        <v>93.8</v>
      </c>
      <c r="EG51">
        <v>0</v>
      </c>
      <c r="EH51">
        <v>12.5</v>
      </c>
      <c r="EI51">
        <v>87.5</v>
      </c>
      <c r="EJ51">
        <v>6.2</v>
      </c>
      <c r="EK51">
        <v>6.2</v>
      </c>
      <c r="EL51">
        <v>87.6</v>
      </c>
      <c r="EM51">
        <v>0</v>
      </c>
      <c r="EN51">
        <v>6.2</v>
      </c>
      <c r="EO51">
        <v>93.8</v>
      </c>
      <c r="EP51">
        <v>6.2</v>
      </c>
      <c r="EQ51">
        <v>6.2</v>
      </c>
      <c r="ER51">
        <v>87.6</v>
      </c>
      <c r="ES51">
        <v>0</v>
      </c>
      <c r="ET51">
        <v>43.8</v>
      </c>
      <c r="EU51">
        <v>56.2</v>
      </c>
      <c r="EV51">
        <v>0</v>
      </c>
      <c r="EW51">
        <v>50</v>
      </c>
      <c r="EX51">
        <v>50</v>
      </c>
      <c r="EY51">
        <v>0</v>
      </c>
      <c r="EZ51">
        <v>25</v>
      </c>
      <c r="FA51">
        <v>75</v>
      </c>
      <c r="FB51">
        <v>0</v>
      </c>
      <c r="FC51">
        <v>37.5</v>
      </c>
      <c r="FD51">
        <v>62.5</v>
      </c>
      <c r="FE51">
        <v>0</v>
      </c>
      <c r="FF51">
        <v>56.2</v>
      </c>
      <c r="FG51">
        <v>43.8</v>
      </c>
      <c r="FH51">
        <v>0</v>
      </c>
      <c r="FI51">
        <v>43.8</v>
      </c>
      <c r="FJ51">
        <v>56.2</v>
      </c>
      <c r="FK51">
        <v>0</v>
      </c>
      <c r="FL51">
        <v>56.2</v>
      </c>
      <c r="FM51">
        <v>43.8</v>
      </c>
      <c r="FN51" s="29">
        <v>43.8</v>
      </c>
      <c r="FO51" s="29">
        <v>25</v>
      </c>
      <c r="FP51" s="29">
        <v>0</v>
      </c>
      <c r="FQ51" s="29">
        <v>0</v>
      </c>
      <c r="FR51" s="29">
        <v>31.2</v>
      </c>
      <c r="FS51" s="29">
        <v>43.8</v>
      </c>
      <c r="FT51" s="29">
        <v>18.8</v>
      </c>
      <c r="FU51" s="29">
        <v>6.2</v>
      </c>
      <c r="FV51" s="29">
        <v>0</v>
      </c>
      <c r="FW51" s="29">
        <v>31.2</v>
      </c>
      <c r="FX51" s="29">
        <v>25</v>
      </c>
      <c r="FY51" s="29">
        <v>18.8</v>
      </c>
      <c r="FZ51" s="29">
        <v>0</v>
      </c>
      <c r="GA51" s="29">
        <v>6.2</v>
      </c>
      <c r="GB51" s="29">
        <v>50</v>
      </c>
      <c r="GC51" s="29">
        <v>43.8</v>
      </c>
      <c r="GD51" s="29">
        <v>25</v>
      </c>
      <c r="GE51" s="29">
        <v>6.2</v>
      </c>
      <c r="GF51" s="29">
        <v>0</v>
      </c>
      <c r="GG51" s="29">
        <v>25</v>
      </c>
      <c r="GH51" s="29">
        <v>37.5</v>
      </c>
      <c r="GI51" s="29">
        <v>31.2</v>
      </c>
      <c r="GJ51" s="29">
        <v>0</v>
      </c>
      <c r="GK51" s="29">
        <v>0</v>
      </c>
      <c r="GL51" s="29">
        <v>31.3</v>
      </c>
      <c r="GM51" s="29">
        <v>31.2</v>
      </c>
      <c r="GN51" s="29">
        <v>18.8</v>
      </c>
      <c r="GO51" s="29">
        <v>18.8</v>
      </c>
      <c r="GP51" s="29">
        <v>0</v>
      </c>
      <c r="GQ51" s="29">
        <v>31.2</v>
      </c>
      <c r="GR51" s="29">
        <v>31.2</v>
      </c>
      <c r="GS51" s="29">
        <v>18.8</v>
      </c>
      <c r="GT51" s="29">
        <v>18.8</v>
      </c>
      <c r="GU51" s="29">
        <v>0</v>
      </c>
      <c r="GV51" s="29">
        <v>31.2</v>
      </c>
      <c r="GW51" s="29">
        <v>25</v>
      </c>
      <c r="GX51" s="29">
        <v>18.8</v>
      </c>
      <c r="GY51" s="29">
        <v>6.2</v>
      </c>
      <c r="GZ51" s="29">
        <v>0</v>
      </c>
      <c r="HA51" s="29">
        <v>50</v>
      </c>
      <c r="HB51" s="29">
        <v>31.2</v>
      </c>
      <c r="HC51" s="29">
        <v>18.8</v>
      </c>
      <c r="HD51" s="29">
        <v>18.8</v>
      </c>
      <c r="HE51" s="29">
        <v>6.2</v>
      </c>
      <c r="HF51" s="29">
        <v>25</v>
      </c>
      <c r="HG51" s="29">
        <v>31.2</v>
      </c>
      <c r="HH51" s="29">
        <v>18.8</v>
      </c>
      <c r="HI51" s="29">
        <v>18.8</v>
      </c>
      <c r="HJ51" s="29">
        <v>0</v>
      </c>
      <c r="HK51" s="29">
        <v>31.2</v>
      </c>
      <c r="HL51">
        <v>18.8</v>
      </c>
      <c r="HM51">
        <v>18.8</v>
      </c>
      <c r="HN51">
        <v>62.4</v>
      </c>
      <c r="HO51">
        <v>12.5</v>
      </c>
      <c r="HP51">
        <v>18.8</v>
      </c>
      <c r="HQ51">
        <v>68.7</v>
      </c>
      <c r="HR51">
        <v>12.5</v>
      </c>
      <c r="HS51">
        <v>12.5</v>
      </c>
      <c r="HT51">
        <v>75</v>
      </c>
      <c r="HU51">
        <v>25</v>
      </c>
      <c r="HV51">
        <v>18.8</v>
      </c>
      <c r="HW51">
        <v>56.2</v>
      </c>
      <c r="HX51">
        <v>18.8</v>
      </c>
      <c r="HY51">
        <v>18.8</v>
      </c>
      <c r="HZ51">
        <v>62.4</v>
      </c>
      <c r="IA51">
        <v>12.5</v>
      </c>
      <c r="IB51">
        <v>50</v>
      </c>
      <c r="IC51">
        <v>37.5</v>
      </c>
      <c r="ID51">
        <v>12.5</v>
      </c>
      <c r="IE51">
        <v>37.5</v>
      </c>
      <c r="IF51">
        <v>50</v>
      </c>
      <c r="IG51">
        <v>12.5</v>
      </c>
      <c r="IH51">
        <v>25</v>
      </c>
      <c r="II51">
        <v>62.5</v>
      </c>
      <c r="IJ51">
        <v>12.5</v>
      </c>
      <c r="IK51">
        <v>56.3</v>
      </c>
      <c r="IL51">
        <v>31.2</v>
      </c>
      <c r="IM51">
        <v>12.5</v>
      </c>
      <c r="IN51">
        <v>50</v>
      </c>
      <c r="IO51">
        <v>37.5</v>
      </c>
      <c r="IP51" s="29">
        <v>6.2</v>
      </c>
      <c r="IQ51" s="29">
        <v>6.2</v>
      </c>
      <c r="IR51" s="29">
        <v>0</v>
      </c>
      <c r="IS51" s="29">
        <v>6.2</v>
      </c>
      <c r="IT51" s="29">
        <v>0</v>
      </c>
      <c r="IU51" s="29">
        <v>0</v>
      </c>
      <c r="IV51">
        <v>43.8</v>
      </c>
      <c r="IW51">
        <v>43.8</v>
      </c>
    </row>
    <row r="52" spans="1:257" s="27" customFormat="1" x14ac:dyDescent="0.3">
      <c r="A52" t="s">
        <v>97</v>
      </c>
      <c r="B52">
        <v>30.8</v>
      </c>
      <c r="C52">
        <v>23.1</v>
      </c>
      <c r="D52">
        <v>30.8</v>
      </c>
      <c r="E52">
        <v>0</v>
      </c>
      <c r="F52">
        <v>15.3</v>
      </c>
      <c r="G52">
        <v>38.5</v>
      </c>
      <c r="H52">
        <v>15.4</v>
      </c>
      <c r="I52">
        <v>30.8</v>
      </c>
      <c r="J52">
        <v>0</v>
      </c>
      <c r="K52">
        <v>15.3</v>
      </c>
      <c r="L52">
        <v>38.5</v>
      </c>
      <c r="M52">
        <v>23.1</v>
      </c>
      <c r="N52">
        <v>23.1</v>
      </c>
      <c r="O52">
        <v>0</v>
      </c>
      <c r="P52">
        <v>15.3</v>
      </c>
      <c r="Q52">
        <v>30.8</v>
      </c>
      <c r="R52">
        <v>38.5</v>
      </c>
      <c r="S52">
        <v>15.4</v>
      </c>
      <c r="T52">
        <v>0</v>
      </c>
      <c r="U52">
        <v>15.3</v>
      </c>
      <c r="V52">
        <v>46.2</v>
      </c>
      <c r="W52">
        <v>23.1</v>
      </c>
      <c r="X52">
        <v>15.4</v>
      </c>
      <c r="Y52">
        <v>0</v>
      </c>
      <c r="Z52">
        <v>15.3</v>
      </c>
      <c r="AA52">
        <v>46.2</v>
      </c>
      <c r="AB52">
        <v>23.1</v>
      </c>
      <c r="AC52">
        <v>15.4</v>
      </c>
      <c r="AD52">
        <v>0</v>
      </c>
      <c r="AE52">
        <v>15.3</v>
      </c>
      <c r="AF52">
        <v>61.5</v>
      </c>
      <c r="AG52">
        <v>15.4</v>
      </c>
      <c r="AH52">
        <v>7.7</v>
      </c>
      <c r="AI52">
        <v>0</v>
      </c>
      <c r="AJ52">
        <v>15.4</v>
      </c>
      <c r="AK52">
        <v>38.5</v>
      </c>
      <c r="AL52">
        <v>30.8</v>
      </c>
      <c r="AM52">
        <v>7.7</v>
      </c>
      <c r="AN52">
        <v>0</v>
      </c>
      <c r="AO52">
        <v>23</v>
      </c>
      <c r="AP52">
        <v>38.5</v>
      </c>
      <c r="AQ52">
        <v>30.8</v>
      </c>
      <c r="AR52">
        <v>7.7</v>
      </c>
      <c r="AS52">
        <v>0</v>
      </c>
      <c r="AT52">
        <v>23</v>
      </c>
      <c r="AU52">
        <v>38.5</v>
      </c>
      <c r="AV52">
        <v>23.1</v>
      </c>
      <c r="AW52">
        <v>15.4</v>
      </c>
      <c r="AX52">
        <v>0</v>
      </c>
      <c r="AY52">
        <v>23</v>
      </c>
      <c r="AZ52">
        <v>38.5</v>
      </c>
      <c r="BA52">
        <v>30.8</v>
      </c>
      <c r="BB52">
        <v>7.7</v>
      </c>
      <c r="BC52">
        <v>0</v>
      </c>
      <c r="BD52">
        <v>23</v>
      </c>
      <c r="BE52">
        <v>38.5</v>
      </c>
      <c r="BF52">
        <v>38.5</v>
      </c>
      <c r="BG52">
        <v>7.7</v>
      </c>
      <c r="BH52">
        <v>0</v>
      </c>
      <c r="BI52">
        <v>15.3</v>
      </c>
      <c r="BJ52">
        <v>38.5</v>
      </c>
      <c r="BK52">
        <v>30.8</v>
      </c>
      <c r="BL52">
        <v>7.7</v>
      </c>
      <c r="BM52">
        <v>0</v>
      </c>
      <c r="BN52">
        <v>23</v>
      </c>
      <c r="BO52">
        <v>46.2</v>
      </c>
      <c r="BP52">
        <v>30.8</v>
      </c>
      <c r="BQ52">
        <v>7.7</v>
      </c>
      <c r="BR52">
        <v>0</v>
      </c>
      <c r="BS52">
        <v>15.3</v>
      </c>
      <c r="BT52">
        <v>15.4</v>
      </c>
      <c r="BU52">
        <v>30.8</v>
      </c>
      <c r="BV52">
        <v>23.1</v>
      </c>
      <c r="BW52">
        <v>0</v>
      </c>
      <c r="BX52">
        <v>30.7</v>
      </c>
      <c r="BY52">
        <v>15.4</v>
      </c>
      <c r="BZ52">
        <v>23.1</v>
      </c>
      <c r="CA52">
        <v>30.8</v>
      </c>
      <c r="CB52">
        <v>0</v>
      </c>
      <c r="CC52">
        <v>30.7</v>
      </c>
      <c r="CD52">
        <v>15.4</v>
      </c>
      <c r="CE52">
        <v>30.8</v>
      </c>
      <c r="CF52">
        <v>23.1</v>
      </c>
      <c r="CG52">
        <v>0</v>
      </c>
      <c r="CH52">
        <v>30.7</v>
      </c>
      <c r="CI52">
        <v>15.4</v>
      </c>
      <c r="CJ52">
        <v>30.8</v>
      </c>
      <c r="CK52">
        <v>23.1</v>
      </c>
      <c r="CL52">
        <v>0</v>
      </c>
      <c r="CM52">
        <v>30.7</v>
      </c>
      <c r="CN52">
        <v>15.4</v>
      </c>
      <c r="CO52">
        <v>46.2</v>
      </c>
      <c r="CP52">
        <v>15.4</v>
      </c>
      <c r="CQ52">
        <v>0</v>
      </c>
      <c r="CR52">
        <v>23</v>
      </c>
      <c r="CS52">
        <v>15.4</v>
      </c>
      <c r="CT52">
        <v>38.5</v>
      </c>
      <c r="CU52">
        <v>15.4</v>
      </c>
      <c r="CV52">
        <v>0</v>
      </c>
      <c r="CW52">
        <v>30.7</v>
      </c>
      <c r="CX52">
        <v>30.8</v>
      </c>
      <c r="CY52">
        <v>30.8</v>
      </c>
      <c r="CZ52">
        <v>15.4</v>
      </c>
      <c r="DA52">
        <v>0</v>
      </c>
      <c r="DB52">
        <v>23</v>
      </c>
      <c r="DC52">
        <v>15.4</v>
      </c>
      <c r="DD52">
        <v>15.4</v>
      </c>
      <c r="DE52">
        <v>69.2</v>
      </c>
      <c r="DF52">
        <v>15.4</v>
      </c>
      <c r="DG52">
        <v>15.4</v>
      </c>
      <c r="DH52">
        <v>69.2</v>
      </c>
      <c r="DI52">
        <v>15.4</v>
      </c>
      <c r="DJ52">
        <v>15.4</v>
      </c>
      <c r="DK52">
        <v>69.2</v>
      </c>
      <c r="DL52">
        <v>15.4</v>
      </c>
      <c r="DM52">
        <v>15.4</v>
      </c>
      <c r="DN52">
        <v>69.2</v>
      </c>
      <c r="DO52">
        <v>15.4</v>
      </c>
      <c r="DP52">
        <v>15.4</v>
      </c>
      <c r="DQ52">
        <v>69.2</v>
      </c>
      <c r="DR52">
        <v>15.4</v>
      </c>
      <c r="DS52">
        <v>15.4</v>
      </c>
      <c r="DT52">
        <v>69.2</v>
      </c>
      <c r="DU52">
        <v>30.8</v>
      </c>
      <c r="DV52">
        <v>15.4</v>
      </c>
      <c r="DW52">
        <v>53.8</v>
      </c>
      <c r="DX52">
        <v>23.1</v>
      </c>
      <c r="DY52">
        <v>30.8</v>
      </c>
      <c r="DZ52">
        <v>46.1</v>
      </c>
      <c r="EA52">
        <v>15.4</v>
      </c>
      <c r="EB52">
        <v>30.8</v>
      </c>
      <c r="EC52">
        <v>53.8</v>
      </c>
      <c r="ED52">
        <v>23.1</v>
      </c>
      <c r="EE52">
        <v>15.4</v>
      </c>
      <c r="EF52">
        <v>61.5</v>
      </c>
      <c r="EG52">
        <v>7.7</v>
      </c>
      <c r="EH52">
        <v>15.4</v>
      </c>
      <c r="EI52">
        <v>76.900000000000006</v>
      </c>
      <c r="EJ52">
        <v>15.4</v>
      </c>
      <c r="EK52">
        <v>30.8</v>
      </c>
      <c r="EL52">
        <v>53.8</v>
      </c>
      <c r="EM52">
        <v>15.4</v>
      </c>
      <c r="EN52">
        <v>30.8</v>
      </c>
      <c r="EO52">
        <v>53.8</v>
      </c>
      <c r="EP52">
        <v>7.7</v>
      </c>
      <c r="EQ52">
        <v>30.8</v>
      </c>
      <c r="ER52">
        <v>61.5</v>
      </c>
      <c r="ES52">
        <v>7.7</v>
      </c>
      <c r="ET52">
        <v>46.1</v>
      </c>
      <c r="EU52">
        <v>46.2</v>
      </c>
      <c r="EV52">
        <v>0</v>
      </c>
      <c r="EW52">
        <v>46.2</v>
      </c>
      <c r="EX52">
        <v>53.8</v>
      </c>
      <c r="EY52">
        <v>7.7</v>
      </c>
      <c r="EZ52">
        <v>46.1</v>
      </c>
      <c r="FA52">
        <v>46.2</v>
      </c>
      <c r="FB52">
        <v>0</v>
      </c>
      <c r="FC52">
        <v>46.2</v>
      </c>
      <c r="FD52">
        <v>53.8</v>
      </c>
      <c r="FE52">
        <v>0</v>
      </c>
      <c r="FF52">
        <v>46.2</v>
      </c>
      <c r="FG52">
        <v>53.8</v>
      </c>
      <c r="FH52">
        <v>0</v>
      </c>
      <c r="FI52">
        <v>46.2</v>
      </c>
      <c r="FJ52">
        <v>53.8</v>
      </c>
      <c r="FK52">
        <v>0</v>
      </c>
      <c r="FL52">
        <v>46.2</v>
      </c>
      <c r="FM52">
        <v>53.8</v>
      </c>
      <c r="FN52" s="29">
        <v>23.1</v>
      </c>
      <c r="FO52" s="29">
        <v>23.1</v>
      </c>
      <c r="FP52" s="29">
        <v>30.8</v>
      </c>
      <c r="FQ52" s="29">
        <v>0</v>
      </c>
      <c r="FR52" s="29">
        <v>23</v>
      </c>
      <c r="FS52" s="29">
        <v>15.4</v>
      </c>
      <c r="FT52" s="29">
        <v>30.8</v>
      </c>
      <c r="FU52" s="29">
        <v>30.8</v>
      </c>
      <c r="FV52" s="29">
        <v>0</v>
      </c>
      <c r="FW52" s="29">
        <v>23</v>
      </c>
      <c r="FX52" s="29">
        <v>15.4</v>
      </c>
      <c r="FY52" s="29">
        <v>46.2</v>
      </c>
      <c r="FZ52" s="29">
        <v>7.7</v>
      </c>
      <c r="GA52" s="29">
        <v>0</v>
      </c>
      <c r="GB52" s="29">
        <v>30.7</v>
      </c>
      <c r="GC52" s="29">
        <v>30.8</v>
      </c>
      <c r="GD52" s="29">
        <v>46.2</v>
      </c>
      <c r="GE52" s="29">
        <v>7.7</v>
      </c>
      <c r="GF52" s="29">
        <v>0</v>
      </c>
      <c r="GG52" s="29">
        <v>15.3</v>
      </c>
      <c r="GH52" s="29">
        <v>30.8</v>
      </c>
      <c r="GI52" s="29">
        <v>46.2</v>
      </c>
      <c r="GJ52" s="29">
        <v>7.7</v>
      </c>
      <c r="GK52" s="29">
        <v>0</v>
      </c>
      <c r="GL52" s="29">
        <v>15.3</v>
      </c>
      <c r="GM52" s="29">
        <v>15.4</v>
      </c>
      <c r="GN52" s="29">
        <v>23.1</v>
      </c>
      <c r="GO52" s="29">
        <v>46.2</v>
      </c>
      <c r="GP52" s="29">
        <v>0</v>
      </c>
      <c r="GQ52" s="29">
        <v>15.3</v>
      </c>
      <c r="GR52" s="29">
        <v>7.7</v>
      </c>
      <c r="GS52" s="29">
        <v>30.8</v>
      </c>
      <c r="GT52" s="29">
        <v>46.2</v>
      </c>
      <c r="GU52" s="29">
        <v>0</v>
      </c>
      <c r="GV52" s="29">
        <v>15.3</v>
      </c>
      <c r="GW52" s="29">
        <v>15.4</v>
      </c>
      <c r="GX52" s="29">
        <v>23.1</v>
      </c>
      <c r="GY52" s="29">
        <v>46.2</v>
      </c>
      <c r="GZ52" s="29">
        <v>0</v>
      </c>
      <c r="HA52" s="29">
        <v>15.3</v>
      </c>
      <c r="HB52" s="29">
        <v>15.4</v>
      </c>
      <c r="HC52" s="29">
        <v>30.8</v>
      </c>
      <c r="HD52" s="29">
        <v>46.2</v>
      </c>
      <c r="HE52" s="29">
        <v>0</v>
      </c>
      <c r="HF52" s="29">
        <v>7.6</v>
      </c>
      <c r="HG52" s="29">
        <v>7.7</v>
      </c>
      <c r="HH52" s="29">
        <v>30.8</v>
      </c>
      <c r="HI52" s="29">
        <v>53.8</v>
      </c>
      <c r="HJ52" s="29">
        <v>0</v>
      </c>
      <c r="HK52" s="29">
        <v>7.7</v>
      </c>
      <c r="HL52">
        <v>15.4</v>
      </c>
      <c r="HM52">
        <v>0</v>
      </c>
      <c r="HN52">
        <v>84.6</v>
      </c>
      <c r="HO52">
        <v>15.4</v>
      </c>
      <c r="HP52">
        <v>0</v>
      </c>
      <c r="HQ52">
        <v>84.6</v>
      </c>
      <c r="HR52">
        <v>7.7</v>
      </c>
      <c r="HS52">
        <v>0</v>
      </c>
      <c r="HT52">
        <v>92.3</v>
      </c>
      <c r="HU52">
        <v>7.7</v>
      </c>
      <c r="HV52">
        <v>7.7</v>
      </c>
      <c r="HW52">
        <v>84.6</v>
      </c>
      <c r="HX52">
        <v>7.7</v>
      </c>
      <c r="HY52">
        <v>7.7</v>
      </c>
      <c r="HZ52">
        <v>84.6</v>
      </c>
      <c r="IA52">
        <v>0</v>
      </c>
      <c r="IB52">
        <v>76.900000000000006</v>
      </c>
      <c r="IC52">
        <v>23.1</v>
      </c>
      <c r="ID52">
        <v>0</v>
      </c>
      <c r="IE52">
        <v>76.900000000000006</v>
      </c>
      <c r="IF52">
        <v>23.1</v>
      </c>
      <c r="IG52">
        <v>0</v>
      </c>
      <c r="IH52">
        <v>76.900000000000006</v>
      </c>
      <c r="II52">
        <v>23.1</v>
      </c>
      <c r="IJ52">
        <v>0</v>
      </c>
      <c r="IK52">
        <v>76.900000000000006</v>
      </c>
      <c r="IL52">
        <v>23.1</v>
      </c>
      <c r="IM52">
        <v>0</v>
      </c>
      <c r="IN52">
        <v>76.900000000000006</v>
      </c>
      <c r="IO52">
        <v>23.1</v>
      </c>
      <c r="IP52" s="29">
        <v>7.7</v>
      </c>
      <c r="IQ52" s="29">
        <v>15.4</v>
      </c>
      <c r="IR52" s="29">
        <v>0</v>
      </c>
      <c r="IS52" s="29">
        <v>0</v>
      </c>
      <c r="IT52" s="29">
        <v>0</v>
      </c>
      <c r="IU52" s="29">
        <v>0</v>
      </c>
      <c r="IV52">
        <v>61.5</v>
      </c>
      <c r="IW52">
        <v>15.4</v>
      </c>
    </row>
    <row r="53" spans="1:257" s="27" customFormat="1" x14ac:dyDescent="0.3">
      <c r="A53" t="s">
        <v>98</v>
      </c>
      <c r="B53">
        <v>36.4</v>
      </c>
      <c r="C53">
        <v>63.6</v>
      </c>
      <c r="D53">
        <v>0</v>
      </c>
      <c r="E53">
        <v>0</v>
      </c>
      <c r="F53">
        <v>0</v>
      </c>
      <c r="G53">
        <v>27.3</v>
      </c>
      <c r="H53">
        <v>63.6</v>
      </c>
      <c r="I53">
        <v>0</v>
      </c>
      <c r="J53">
        <v>9.1</v>
      </c>
      <c r="K53">
        <v>0</v>
      </c>
      <c r="L53">
        <v>27.3</v>
      </c>
      <c r="M53">
        <v>45.5</v>
      </c>
      <c r="N53">
        <v>9.1</v>
      </c>
      <c r="O53">
        <v>18.100000000000001</v>
      </c>
      <c r="P53">
        <v>0</v>
      </c>
      <c r="Q53">
        <v>54.5</v>
      </c>
      <c r="R53">
        <v>36.4</v>
      </c>
      <c r="S53">
        <v>0</v>
      </c>
      <c r="T53">
        <v>0</v>
      </c>
      <c r="U53">
        <v>9.1</v>
      </c>
      <c r="V53">
        <v>54.5</v>
      </c>
      <c r="W53">
        <v>36.4</v>
      </c>
      <c r="X53">
        <v>9.1</v>
      </c>
      <c r="Y53">
        <v>0</v>
      </c>
      <c r="Z53">
        <v>0</v>
      </c>
      <c r="AA53">
        <v>63.6</v>
      </c>
      <c r="AB53">
        <v>27.3</v>
      </c>
      <c r="AC53">
        <v>9.1</v>
      </c>
      <c r="AD53">
        <v>0</v>
      </c>
      <c r="AE53">
        <v>0</v>
      </c>
      <c r="AF53">
        <v>45.5</v>
      </c>
      <c r="AG53">
        <v>45.5</v>
      </c>
      <c r="AH53">
        <v>9</v>
      </c>
      <c r="AI53">
        <v>0</v>
      </c>
      <c r="AJ53">
        <v>0</v>
      </c>
      <c r="AK53">
        <v>54.5</v>
      </c>
      <c r="AL53">
        <v>9.1</v>
      </c>
      <c r="AM53">
        <v>18.2</v>
      </c>
      <c r="AN53">
        <v>0</v>
      </c>
      <c r="AO53">
        <v>18.2</v>
      </c>
      <c r="AP53">
        <v>63.6</v>
      </c>
      <c r="AQ53">
        <v>0</v>
      </c>
      <c r="AR53">
        <v>18.2</v>
      </c>
      <c r="AS53">
        <v>0</v>
      </c>
      <c r="AT53">
        <v>18.2</v>
      </c>
      <c r="AU53">
        <v>54.5</v>
      </c>
      <c r="AV53">
        <v>9.1</v>
      </c>
      <c r="AW53">
        <v>18.2</v>
      </c>
      <c r="AX53">
        <v>0</v>
      </c>
      <c r="AY53">
        <v>18.2</v>
      </c>
      <c r="AZ53">
        <v>54.5</v>
      </c>
      <c r="BA53">
        <v>9.1</v>
      </c>
      <c r="BB53">
        <v>9.1</v>
      </c>
      <c r="BC53">
        <v>0</v>
      </c>
      <c r="BD53">
        <v>27.3</v>
      </c>
      <c r="BE53">
        <v>54.5</v>
      </c>
      <c r="BF53">
        <v>9.1</v>
      </c>
      <c r="BG53">
        <v>18.2</v>
      </c>
      <c r="BH53">
        <v>0</v>
      </c>
      <c r="BI53">
        <v>18.2</v>
      </c>
      <c r="BJ53">
        <v>54.5</v>
      </c>
      <c r="BK53">
        <v>18.2</v>
      </c>
      <c r="BL53">
        <v>9.1</v>
      </c>
      <c r="BM53">
        <v>0</v>
      </c>
      <c r="BN53">
        <v>18.2</v>
      </c>
      <c r="BO53">
        <v>63.6</v>
      </c>
      <c r="BP53">
        <v>9.1</v>
      </c>
      <c r="BQ53">
        <v>9.1</v>
      </c>
      <c r="BR53">
        <v>0</v>
      </c>
      <c r="BS53">
        <v>18.2</v>
      </c>
      <c r="BT53">
        <v>27.3</v>
      </c>
      <c r="BU53">
        <v>45.5</v>
      </c>
      <c r="BV53">
        <v>0</v>
      </c>
      <c r="BW53">
        <v>9.1</v>
      </c>
      <c r="BX53">
        <v>18.100000000000001</v>
      </c>
      <c r="BY53">
        <v>18.2</v>
      </c>
      <c r="BZ53">
        <v>36.4</v>
      </c>
      <c r="CA53">
        <v>9.1</v>
      </c>
      <c r="CB53">
        <v>18.2</v>
      </c>
      <c r="CC53">
        <v>18.100000000000001</v>
      </c>
      <c r="CD53">
        <v>18.2</v>
      </c>
      <c r="CE53">
        <v>36.4</v>
      </c>
      <c r="CF53">
        <v>9.1</v>
      </c>
      <c r="CG53">
        <v>18.2</v>
      </c>
      <c r="CH53">
        <v>18.100000000000001</v>
      </c>
      <c r="CI53">
        <v>36.4</v>
      </c>
      <c r="CJ53">
        <v>36.4</v>
      </c>
      <c r="CK53">
        <v>0</v>
      </c>
      <c r="CL53">
        <v>9.1</v>
      </c>
      <c r="CM53">
        <v>18.100000000000001</v>
      </c>
      <c r="CN53">
        <v>36.4</v>
      </c>
      <c r="CO53">
        <v>18.2</v>
      </c>
      <c r="CP53">
        <v>18.2</v>
      </c>
      <c r="CQ53">
        <v>9.1</v>
      </c>
      <c r="CR53">
        <v>18.100000000000001</v>
      </c>
      <c r="CS53">
        <v>45.5</v>
      </c>
      <c r="CT53">
        <v>27.3</v>
      </c>
      <c r="CU53">
        <v>0</v>
      </c>
      <c r="CV53">
        <v>9.1</v>
      </c>
      <c r="CW53">
        <v>18.100000000000001</v>
      </c>
      <c r="CX53">
        <v>36.4</v>
      </c>
      <c r="CY53">
        <v>36.4</v>
      </c>
      <c r="CZ53">
        <v>0</v>
      </c>
      <c r="DA53">
        <v>9.1</v>
      </c>
      <c r="DB53">
        <v>18.100000000000001</v>
      </c>
      <c r="DC53">
        <v>27.3</v>
      </c>
      <c r="DD53">
        <v>36.299999999999997</v>
      </c>
      <c r="DE53">
        <v>36.4</v>
      </c>
      <c r="DF53">
        <v>27.3</v>
      </c>
      <c r="DG53">
        <v>36.299999999999997</v>
      </c>
      <c r="DH53">
        <v>36.4</v>
      </c>
      <c r="DI53">
        <v>18.2</v>
      </c>
      <c r="DJ53">
        <v>45.4</v>
      </c>
      <c r="DK53">
        <v>36.4</v>
      </c>
      <c r="DL53">
        <v>18.2</v>
      </c>
      <c r="DM53">
        <v>45.4</v>
      </c>
      <c r="DN53">
        <v>36.4</v>
      </c>
      <c r="DO53">
        <v>27.3</v>
      </c>
      <c r="DP53">
        <v>36.299999999999997</v>
      </c>
      <c r="DQ53">
        <v>36.4</v>
      </c>
      <c r="DR53">
        <v>27.3</v>
      </c>
      <c r="DS53">
        <v>36.299999999999997</v>
      </c>
      <c r="DT53">
        <v>36.4</v>
      </c>
      <c r="DU53">
        <v>27.3</v>
      </c>
      <c r="DV53">
        <v>36.299999999999997</v>
      </c>
      <c r="DW53">
        <v>36.4</v>
      </c>
      <c r="DX53">
        <v>0</v>
      </c>
      <c r="DY53">
        <v>18.2</v>
      </c>
      <c r="DZ53">
        <v>81.8</v>
      </c>
      <c r="EA53">
        <v>0</v>
      </c>
      <c r="EB53">
        <v>9.1</v>
      </c>
      <c r="EC53">
        <v>90.9</v>
      </c>
      <c r="ED53">
        <v>0</v>
      </c>
      <c r="EE53">
        <v>18.2</v>
      </c>
      <c r="EF53">
        <v>81.8</v>
      </c>
      <c r="EG53">
        <v>0</v>
      </c>
      <c r="EH53">
        <v>18.2</v>
      </c>
      <c r="EI53">
        <v>81.8</v>
      </c>
      <c r="EJ53">
        <v>9.1</v>
      </c>
      <c r="EK53">
        <v>9.1</v>
      </c>
      <c r="EL53">
        <v>81.8</v>
      </c>
      <c r="EM53">
        <v>0</v>
      </c>
      <c r="EN53">
        <v>9.1</v>
      </c>
      <c r="EO53">
        <v>90.9</v>
      </c>
      <c r="EP53">
        <v>0</v>
      </c>
      <c r="EQ53">
        <v>18.2</v>
      </c>
      <c r="ER53">
        <v>81.8</v>
      </c>
      <c r="ES53">
        <v>0</v>
      </c>
      <c r="ET53">
        <v>90.9</v>
      </c>
      <c r="EU53">
        <v>9.1</v>
      </c>
      <c r="EV53">
        <v>0</v>
      </c>
      <c r="EW53">
        <v>100</v>
      </c>
      <c r="EX53">
        <v>0</v>
      </c>
      <c r="EY53">
        <v>0</v>
      </c>
      <c r="EZ53">
        <v>90.9</v>
      </c>
      <c r="FA53">
        <v>9.1</v>
      </c>
      <c r="FB53">
        <v>0</v>
      </c>
      <c r="FC53">
        <v>100</v>
      </c>
      <c r="FD53">
        <v>0</v>
      </c>
      <c r="FE53">
        <v>0</v>
      </c>
      <c r="FF53">
        <v>100</v>
      </c>
      <c r="FG53">
        <v>0</v>
      </c>
      <c r="FH53">
        <v>0</v>
      </c>
      <c r="FI53">
        <v>100</v>
      </c>
      <c r="FJ53">
        <v>0</v>
      </c>
      <c r="FK53">
        <v>0</v>
      </c>
      <c r="FL53">
        <v>100</v>
      </c>
      <c r="FM53">
        <v>0</v>
      </c>
      <c r="FN53" s="29">
        <v>0</v>
      </c>
      <c r="FO53" s="29">
        <v>81.8</v>
      </c>
      <c r="FP53" s="29">
        <v>0</v>
      </c>
      <c r="FQ53" s="29">
        <v>0</v>
      </c>
      <c r="FR53" s="29">
        <v>18.2</v>
      </c>
      <c r="FS53" s="29">
        <v>0</v>
      </c>
      <c r="FT53" s="29">
        <v>81.8</v>
      </c>
      <c r="FU53" s="29">
        <v>0</v>
      </c>
      <c r="FV53" s="29">
        <v>0</v>
      </c>
      <c r="FW53" s="29">
        <v>18.2</v>
      </c>
      <c r="FX53" s="29">
        <v>0</v>
      </c>
      <c r="FY53" s="29">
        <v>81.8</v>
      </c>
      <c r="FZ53" s="29">
        <v>0</v>
      </c>
      <c r="GA53" s="29">
        <v>0</v>
      </c>
      <c r="GB53" s="29">
        <v>18.2</v>
      </c>
      <c r="GC53" s="29">
        <v>9.1</v>
      </c>
      <c r="GD53" s="29">
        <v>72.7</v>
      </c>
      <c r="GE53" s="29">
        <v>0</v>
      </c>
      <c r="GF53" s="29">
        <v>0</v>
      </c>
      <c r="GG53" s="29">
        <v>18.2</v>
      </c>
      <c r="GH53" s="29">
        <v>0</v>
      </c>
      <c r="GI53" s="29">
        <v>81.8</v>
      </c>
      <c r="GJ53" s="29">
        <v>0</v>
      </c>
      <c r="GK53" s="29">
        <v>0</v>
      </c>
      <c r="GL53" s="29">
        <v>18.2</v>
      </c>
      <c r="GM53" s="29">
        <v>9.1</v>
      </c>
      <c r="GN53" s="29">
        <v>45.5</v>
      </c>
      <c r="GO53" s="29">
        <v>0</v>
      </c>
      <c r="GP53" s="29">
        <v>18.2</v>
      </c>
      <c r="GQ53" s="29">
        <v>27.2</v>
      </c>
      <c r="GR53" s="29">
        <v>0</v>
      </c>
      <c r="GS53" s="29">
        <v>54.5</v>
      </c>
      <c r="GT53" s="29">
        <v>0</v>
      </c>
      <c r="GU53" s="29">
        <v>18.2</v>
      </c>
      <c r="GV53" s="29">
        <v>27.3</v>
      </c>
      <c r="GW53" s="29">
        <v>0</v>
      </c>
      <c r="GX53" s="29">
        <v>45.5</v>
      </c>
      <c r="GY53" s="29">
        <v>0</v>
      </c>
      <c r="GZ53" s="29">
        <v>18.2</v>
      </c>
      <c r="HA53" s="29">
        <v>36.299999999999997</v>
      </c>
      <c r="HB53" s="29">
        <v>0</v>
      </c>
      <c r="HC53" s="29">
        <v>54.5</v>
      </c>
      <c r="HD53" s="29">
        <v>0</v>
      </c>
      <c r="HE53" s="29">
        <v>18.2</v>
      </c>
      <c r="HF53" s="29">
        <v>27.3</v>
      </c>
      <c r="HG53" s="29">
        <v>0</v>
      </c>
      <c r="HH53" s="29">
        <v>54.5</v>
      </c>
      <c r="HI53" s="29">
        <v>0</v>
      </c>
      <c r="HJ53" s="29">
        <v>18.2</v>
      </c>
      <c r="HK53" s="29">
        <v>27.3</v>
      </c>
      <c r="HL53">
        <v>9.1</v>
      </c>
      <c r="HM53">
        <v>36.4</v>
      </c>
      <c r="HN53">
        <v>54.5</v>
      </c>
      <c r="HO53">
        <v>9.1</v>
      </c>
      <c r="HP53">
        <v>36.4</v>
      </c>
      <c r="HQ53">
        <v>54.5</v>
      </c>
      <c r="HR53">
        <v>9.1</v>
      </c>
      <c r="HS53">
        <v>36.4</v>
      </c>
      <c r="HT53">
        <v>54.5</v>
      </c>
      <c r="HU53">
        <v>9.1</v>
      </c>
      <c r="HV53">
        <v>36.4</v>
      </c>
      <c r="HW53">
        <v>54.5</v>
      </c>
      <c r="HX53">
        <v>9.1</v>
      </c>
      <c r="HY53">
        <v>36.4</v>
      </c>
      <c r="HZ53">
        <v>54.5</v>
      </c>
      <c r="IA53">
        <v>0</v>
      </c>
      <c r="IB53">
        <v>63.6</v>
      </c>
      <c r="IC53">
        <v>36.4</v>
      </c>
      <c r="ID53">
        <v>0</v>
      </c>
      <c r="IE53">
        <v>63.6</v>
      </c>
      <c r="IF53">
        <v>36.4</v>
      </c>
      <c r="IG53">
        <v>0</v>
      </c>
      <c r="IH53">
        <v>72.7</v>
      </c>
      <c r="II53">
        <v>27.3</v>
      </c>
      <c r="IJ53">
        <v>0</v>
      </c>
      <c r="IK53">
        <v>72.7</v>
      </c>
      <c r="IL53">
        <v>27.3</v>
      </c>
      <c r="IM53">
        <v>0</v>
      </c>
      <c r="IN53">
        <v>72.7</v>
      </c>
      <c r="IO53">
        <v>27.3</v>
      </c>
      <c r="IP53" s="29">
        <v>9.1</v>
      </c>
      <c r="IQ53" s="29">
        <v>18.2</v>
      </c>
      <c r="IR53" s="29">
        <v>0</v>
      </c>
      <c r="IS53" s="29">
        <v>9.1</v>
      </c>
      <c r="IT53" s="29">
        <v>0</v>
      </c>
      <c r="IU53" s="29">
        <v>0</v>
      </c>
      <c r="IV53">
        <v>18.2</v>
      </c>
      <c r="IW53">
        <v>54.5</v>
      </c>
    </row>
    <row r="54" spans="1:257" s="27" customFormat="1" x14ac:dyDescent="0.3">
      <c r="A54" t="s">
        <v>99</v>
      </c>
      <c r="B54">
        <v>58.3</v>
      </c>
      <c r="C54">
        <v>41.7</v>
      </c>
      <c r="D54">
        <v>0</v>
      </c>
      <c r="E54">
        <v>0</v>
      </c>
      <c r="F54">
        <v>0</v>
      </c>
      <c r="G54">
        <v>66.7</v>
      </c>
      <c r="H54">
        <v>25</v>
      </c>
      <c r="I54">
        <v>8.3000000000000007</v>
      </c>
      <c r="J54">
        <v>0</v>
      </c>
      <c r="K54">
        <v>0</v>
      </c>
      <c r="L54">
        <v>58.3</v>
      </c>
      <c r="M54">
        <v>33.299999999999997</v>
      </c>
      <c r="N54">
        <v>8.4</v>
      </c>
      <c r="O54">
        <v>0</v>
      </c>
      <c r="P54">
        <v>0</v>
      </c>
      <c r="Q54">
        <v>66.7</v>
      </c>
      <c r="R54">
        <v>25</v>
      </c>
      <c r="S54">
        <v>8.3000000000000007</v>
      </c>
      <c r="T54">
        <v>0</v>
      </c>
      <c r="U54">
        <v>0</v>
      </c>
      <c r="V54">
        <v>66.7</v>
      </c>
      <c r="W54">
        <v>33.299999999999997</v>
      </c>
      <c r="X54">
        <v>0</v>
      </c>
      <c r="Y54">
        <v>0</v>
      </c>
      <c r="Z54">
        <v>0</v>
      </c>
      <c r="AA54">
        <v>58.3</v>
      </c>
      <c r="AB54">
        <v>41.7</v>
      </c>
      <c r="AC54">
        <v>0</v>
      </c>
      <c r="AD54">
        <v>0</v>
      </c>
      <c r="AE54">
        <v>0</v>
      </c>
      <c r="AF54">
        <v>66.7</v>
      </c>
      <c r="AG54">
        <v>25</v>
      </c>
      <c r="AH54">
        <v>0</v>
      </c>
      <c r="AI54">
        <v>8.3000000000000007</v>
      </c>
      <c r="AJ54">
        <v>0</v>
      </c>
      <c r="AK54">
        <v>75</v>
      </c>
      <c r="AL54">
        <v>8.3000000000000007</v>
      </c>
      <c r="AM54">
        <v>16.7</v>
      </c>
      <c r="AN54">
        <v>0</v>
      </c>
      <c r="AO54">
        <v>0</v>
      </c>
      <c r="AP54">
        <v>58.3</v>
      </c>
      <c r="AQ54">
        <v>8.3000000000000007</v>
      </c>
      <c r="AR54">
        <v>33.4</v>
      </c>
      <c r="AS54">
        <v>0</v>
      </c>
      <c r="AT54">
        <v>0</v>
      </c>
      <c r="AU54">
        <v>66.7</v>
      </c>
      <c r="AV54">
        <v>16.7</v>
      </c>
      <c r="AW54">
        <v>16.600000000000001</v>
      </c>
      <c r="AX54">
        <v>0</v>
      </c>
      <c r="AY54">
        <v>0</v>
      </c>
      <c r="AZ54">
        <v>66.7</v>
      </c>
      <c r="BA54">
        <v>8.3000000000000007</v>
      </c>
      <c r="BB54">
        <v>16.7</v>
      </c>
      <c r="BC54">
        <v>8.3000000000000007</v>
      </c>
      <c r="BD54">
        <v>0</v>
      </c>
      <c r="BE54">
        <v>58.3</v>
      </c>
      <c r="BF54">
        <v>25</v>
      </c>
      <c r="BG54">
        <v>16.7</v>
      </c>
      <c r="BH54">
        <v>0</v>
      </c>
      <c r="BI54">
        <v>0</v>
      </c>
      <c r="BJ54">
        <v>66.7</v>
      </c>
      <c r="BK54">
        <v>8.3000000000000007</v>
      </c>
      <c r="BL54">
        <v>25</v>
      </c>
      <c r="BM54">
        <v>0</v>
      </c>
      <c r="BN54">
        <v>0</v>
      </c>
      <c r="BO54">
        <v>66.7</v>
      </c>
      <c r="BP54">
        <v>16.7</v>
      </c>
      <c r="BQ54">
        <v>16.600000000000001</v>
      </c>
      <c r="BR54">
        <v>0</v>
      </c>
      <c r="BS54">
        <v>0</v>
      </c>
      <c r="BT54">
        <v>41.7</v>
      </c>
      <c r="BU54">
        <v>33.299999999999997</v>
      </c>
      <c r="BV54">
        <v>16.7</v>
      </c>
      <c r="BW54">
        <v>0</v>
      </c>
      <c r="BX54">
        <v>8.3000000000000007</v>
      </c>
      <c r="BY54">
        <v>50</v>
      </c>
      <c r="BZ54">
        <v>16.7</v>
      </c>
      <c r="CA54">
        <v>25</v>
      </c>
      <c r="CB54">
        <v>0</v>
      </c>
      <c r="CC54">
        <v>8.3000000000000007</v>
      </c>
      <c r="CD54">
        <v>50</v>
      </c>
      <c r="CE54">
        <v>25</v>
      </c>
      <c r="CF54">
        <v>16.7</v>
      </c>
      <c r="CG54">
        <v>0</v>
      </c>
      <c r="CH54">
        <v>8.3000000000000007</v>
      </c>
      <c r="CI54">
        <v>50</v>
      </c>
      <c r="CJ54">
        <v>25</v>
      </c>
      <c r="CK54">
        <v>16.7</v>
      </c>
      <c r="CL54">
        <v>0</v>
      </c>
      <c r="CM54">
        <v>8.3000000000000007</v>
      </c>
      <c r="CN54">
        <v>41.7</v>
      </c>
      <c r="CO54">
        <v>33.299999999999997</v>
      </c>
      <c r="CP54">
        <v>16.7</v>
      </c>
      <c r="CQ54">
        <v>0</v>
      </c>
      <c r="CR54">
        <v>8.3000000000000007</v>
      </c>
      <c r="CS54">
        <v>50</v>
      </c>
      <c r="CT54">
        <v>25</v>
      </c>
      <c r="CU54">
        <v>16.7</v>
      </c>
      <c r="CV54">
        <v>0</v>
      </c>
      <c r="CW54">
        <v>8.3000000000000007</v>
      </c>
      <c r="CX54">
        <v>50</v>
      </c>
      <c r="CY54">
        <v>25</v>
      </c>
      <c r="CZ54">
        <v>16.7</v>
      </c>
      <c r="DA54">
        <v>0</v>
      </c>
      <c r="DB54">
        <v>8.3000000000000007</v>
      </c>
      <c r="DC54">
        <v>16.7</v>
      </c>
      <c r="DD54">
        <v>83.3</v>
      </c>
      <c r="DE54">
        <v>0</v>
      </c>
      <c r="DF54">
        <v>16.7</v>
      </c>
      <c r="DG54">
        <v>75</v>
      </c>
      <c r="DH54">
        <v>8.3000000000000007</v>
      </c>
      <c r="DI54">
        <v>16.7</v>
      </c>
      <c r="DJ54">
        <v>75</v>
      </c>
      <c r="DK54">
        <v>8.3000000000000007</v>
      </c>
      <c r="DL54">
        <v>25</v>
      </c>
      <c r="DM54">
        <v>58.3</v>
      </c>
      <c r="DN54">
        <v>16.7</v>
      </c>
      <c r="DO54">
        <v>8.3000000000000007</v>
      </c>
      <c r="DP54">
        <v>75</v>
      </c>
      <c r="DQ54">
        <v>16.7</v>
      </c>
      <c r="DR54">
        <v>8.3000000000000007</v>
      </c>
      <c r="DS54">
        <v>75</v>
      </c>
      <c r="DT54">
        <v>16.7</v>
      </c>
      <c r="DU54">
        <v>16.7</v>
      </c>
      <c r="DV54">
        <v>66.599999999999994</v>
      </c>
      <c r="DW54">
        <v>16.7</v>
      </c>
      <c r="DX54">
        <v>16.7</v>
      </c>
      <c r="DY54">
        <v>50</v>
      </c>
      <c r="DZ54">
        <v>33.299999999999997</v>
      </c>
      <c r="EA54">
        <v>16.7</v>
      </c>
      <c r="EB54">
        <v>33.299999999999997</v>
      </c>
      <c r="EC54">
        <v>50</v>
      </c>
      <c r="ED54">
        <v>16.7</v>
      </c>
      <c r="EE54">
        <v>41.6</v>
      </c>
      <c r="EF54">
        <v>41.7</v>
      </c>
      <c r="EG54">
        <v>25</v>
      </c>
      <c r="EH54">
        <v>33.299999999999997</v>
      </c>
      <c r="EI54">
        <v>41.7</v>
      </c>
      <c r="EJ54">
        <v>16.7</v>
      </c>
      <c r="EK54">
        <v>41.6</v>
      </c>
      <c r="EL54">
        <v>41.7</v>
      </c>
      <c r="EM54">
        <v>8.3000000000000007</v>
      </c>
      <c r="EN54">
        <v>50</v>
      </c>
      <c r="EO54">
        <v>41.7</v>
      </c>
      <c r="EP54">
        <v>25</v>
      </c>
      <c r="EQ54">
        <v>33.299999999999997</v>
      </c>
      <c r="ER54">
        <v>41.7</v>
      </c>
      <c r="ES54">
        <v>16.7</v>
      </c>
      <c r="ET54">
        <v>75</v>
      </c>
      <c r="EU54">
        <v>8.3000000000000007</v>
      </c>
      <c r="EV54">
        <v>16.7</v>
      </c>
      <c r="EW54">
        <v>75</v>
      </c>
      <c r="EX54">
        <v>8.3000000000000007</v>
      </c>
      <c r="EY54">
        <v>25</v>
      </c>
      <c r="EZ54">
        <v>66.7</v>
      </c>
      <c r="FA54">
        <v>8.3000000000000007</v>
      </c>
      <c r="FB54">
        <v>16.7</v>
      </c>
      <c r="FC54">
        <v>83.3</v>
      </c>
      <c r="FD54">
        <v>0</v>
      </c>
      <c r="FE54">
        <v>25</v>
      </c>
      <c r="FF54">
        <v>75</v>
      </c>
      <c r="FG54">
        <v>0</v>
      </c>
      <c r="FH54">
        <v>8.3000000000000007</v>
      </c>
      <c r="FI54">
        <v>91.7</v>
      </c>
      <c r="FJ54">
        <v>0</v>
      </c>
      <c r="FK54">
        <v>8.3000000000000007</v>
      </c>
      <c r="FL54">
        <v>91.7</v>
      </c>
      <c r="FM54">
        <v>0</v>
      </c>
      <c r="FN54" s="29">
        <v>33.299999999999997</v>
      </c>
      <c r="FO54" s="29">
        <v>50</v>
      </c>
      <c r="FP54" s="29">
        <v>16.7</v>
      </c>
      <c r="FQ54" s="29">
        <v>0</v>
      </c>
      <c r="FR54" s="29">
        <v>0</v>
      </c>
      <c r="FS54" s="29">
        <v>25</v>
      </c>
      <c r="FT54" s="29">
        <v>50</v>
      </c>
      <c r="FU54" s="29">
        <v>16.7</v>
      </c>
      <c r="FV54" s="29">
        <v>8.3000000000000007</v>
      </c>
      <c r="FW54" s="29">
        <v>0</v>
      </c>
      <c r="FX54" s="29">
        <v>25</v>
      </c>
      <c r="FY54" s="29">
        <v>58.3</v>
      </c>
      <c r="FZ54" s="29">
        <v>16.7</v>
      </c>
      <c r="GA54" s="29">
        <v>0</v>
      </c>
      <c r="GB54" s="29">
        <v>0</v>
      </c>
      <c r="GC54" s="29">
        <v>41.7</v>
      </c>
      <c r="GD54" s="29">
        <v>58.3</v>
      </c>
      <c r="GE54" s="29">
        <v>0</v>
      </c>
      <c r="GF54" s="29">
        <v>0</v>
      </c>
      <c r="GG54" s="29">
        <v>0</v>
      </c>
      <c r="GH54" s="29">
        <v>33.299999999999997</v>
      </c>
      <c r="GI54" s="29">
        <v>66.7</v>
      </c>
      <c r="GJ54" s="29">
        <v>0</v>
      </c>
      <c r="GK54" s="29">
        <v>0</v>
      </c>
      <c r="GL54" s="29">
        <v>0</v>
      </c>
      <c r="GM54" s="29">
        <v>16.7</v>
      </c>
      <c r="GN54" s="29">
        <v>25</v>
      </c>
      <c r="GO54" s="29">
        <v>50</v>
      </c>
      <c r="GP54" s="29">
        <v>8.3000000000000007</v>
      </c>
      <c r="GQ54" s="29">
        <v>0</v>
      </c>
      <c r="GR54" s="29">
        <v>16.7</v>
      </c>
      <c r="GS54" s="29">
        <v>25</v>
      </c>
      <c r="GT54" s="29">
        <v>41.7</v>
      </c>
      <c r="GU54" s="29">
        <v>8.3000000000000007</v>
      </c>
      <c r="GV54" s="29">
        <v>8.3000000000000007</v>
      </c>
      <c r="GW54" s="29">
        <v>16.7</v>
      </c>
      <c r="GX54" s="29">
        <v>33.299999999999997</v>
      </c>
      <c r="GY54" s="29">
        <v>41.7</v>
      </c>
      <c r="GZ54" s="29">
        <v>8.3000000000000007</v>
      </c>
      <c r="HA54" s="29">
        <v>0</v>
      </c>
      <c r="HB54" s="29">
        <v>16.7</v>
      </c>
      <c r="HC54" s="29">
        <v>33.299999999999997</v>
      </c>
      <c r="HD54" s="29">
        <v>41.7</v>
      </c>
      <c r="HE54" s="29">
        <v>8.3000000000000007</v>
      </c>
      <c r="HF54" s="29">
        <v>0</v>
      </c>
      <c r="HG54" s="29">
        <v>16.7</v>
      </c>
      <c r="HH54" s="29">
        <v>33.299999999999997</v>
      </c>
      <c r="HI54" s="29">
        <v>41.7</v>
      </c>
      <c r="HJ54" s="29">
        <v>8.3000000000000007</v>
      </c>
      <c r="HK54" s="29">
        <v>0</v>
      </c>
      <c r="HL54">
        <v>25</v>
      </c>
      <c r="HM54">
        <v>33.299999999999997</v>
      </c>
      <c r="HN54">
        <v>41.7</v>
      </c>
      <c r="HO54">
        <v>25</v>
      </c>
      <c r="HP54">
        <v>25</v>
      </c>
      <c r="HQ54">
        <v>50</v>
      </c>
      <c r="HR54">
        <v>16.7</v>
      </c>
      <c r="HS54">
        <v>25</v>
      </c>
      <c r="HT54">
        <v>58.3</v>
      </c>
      <c r="HU54">
        <v>25</v>
      </c>
      <c r="HV54">
        <v>16.7</v>
      </c>
      <c r="HW54">
        <v>58.3</v>
      </c>
      <c r="HX54">
        <v>33.299999999999997</v>
      </c>
      <c r="HY54">
        <v>8.3000000000000007</v>
      </c>
      <c r="HZ54">
        <v>58.4</v>
      </c>
      <c r="IA54">
        <v>8.3000000000000007</v>
      </c>
      <c r="IB54">
        <v>91.7</v>
      </c>
      <c r="IC54">
        <v>0</v>
      </c>
      <c r="ID54">
        <v>16.7</v>
      </c>
      <c r="IE54">
        <v>75</v>
      </c>
      <c r="IF54">
        <v>8.3000000000000007</v>
      </c>
      <c r="IG54">
        <v>8.3000000000000007</v>
      </c>
      <c r="IH54">
        <v>91.7</v>
      </c>
      <c r="II54">
        <v>0</v>
      </c>
      <c r="IJ54">
        <v>8.3000000000000007</v>
      </c>
      <c r="IK54">
        <v>91.7</v>
      </c>
      <c r="IL54">
        <v>0</v>
      </c>
      <c r="IM54">
        <v>8.3000000000000007</v>
      </c>
      <c r="IN54">
        <v>91.7</v>
      </c>
      <c r="IO54">
        <v>0</v>
      </c>
      <c r="IP54" s="29">
        <v>16.7</v>
      </c>
      <c r="IQ54" s="29">
        <v>58.3</v>
      </c>
      <c r="IR54" s="29">
        <v>0</v>
      </c>
      <c r="IS54" s="29">
        <v>8.3000000000000007</v>
      </c>
      <c r="IT54" s="29">
        <v>0</v>
      </c>
      <c r="IU54" s="29">
        <v>0</v>
      </c>
      <c r="IV54">
        <v>16.7</v>
      </c>
      <c r="IW54">
        <v>8.3000000000000007</v>
      </c>
    </row>
    <row r="55" spans="1:257" s="27" customFormat="1" x14ac:dyDescent="0.3">
      <c r="A55" t="s">
        <v>100</v>
      </c>
      <c r="B55">
        <v>81.8</v>
      </c>
      <c r="C55">
        <v>9.1</v>
      </c>
      <c r="D55">
        <v>9.1</v>
      </c>
      <c r="E55">
        <v>0</v>
      </c>
      <c r="F55">
        <v>0</v>
      </c>
      <c r="G55">
        <v>81.8</v>
      </c>
      <c r="H55">
        <v>9.1</v>
      </c>
      <c r="I55">
        <v>9.1</v>
      </c>
      <c r="J55">
        <v>0</v>
      </c>
      <c r="K55">
        <v>0</v>
      </c>
      <c r="L55">
        <v>81.8</v>
      </c>
      <c r="M55">
        <v>9.1</v>
      </c>
      <c r="N55">
        <v>9.1</v>
      </c>
      <c r="O55">
        <v>0</v>
      </c>
      <c r="P55">
        <v>0</v>
      </c>
      <c r="Q55">
        <v>72.7</v>
      </c>
      <c r="R55">
        <v>18.2</v>
      </c>
      <c r="S55">
        <v>9.1</v>
      </c>
      <c r="T55">
        <v>0</v>
      </c>
      <c r="U55">
        <v>0</v>
      </c>
      <c r="V55">
        <v>81.8</v>
      </c>
      <c r="W55">
        <v>9.1</v>
      </c>
      <c r="X55">
        <v>9.1</v>
      </c>
      <c r="Y55">
        <v>0</v>
      </c>
      <c r="Z55">
        <v>0</v>
      </c>
      <c r="AA55">
        <v>81.8</v>
      </c>
      <c r="AB55">
        <v>9.1</v>
      </c>
      <c r="AC55">
        <v>9.1</v>
      </c>
      <c r="AD55">
        <v>0</v>
      </c>
      <c r="AE55">
        <v>0</v>
      </c>
      <c r="AF55">
        <v>72.7</v>
      </c>
      <c r="AG55">
        <v>18.2</v>
      </c>
      <c r="AH55">
        <v>9.1</v>
      </c>
      <c r="AI55">
        <v>0</v>
      </c>
      <c r="AJ55">
        <v>0</v>
      </c>
      <c r="AK55">
        <v>72.7</v>
      </c>
      <c r="AL55">
        <v>18.2</v>
      </c>
      <c r="AM55">
        <v>9.1</v>
      </c>
      <c r="AN55">
        <v>0</v>
      </c>
      <c r="AO55">
        <v>0</v>
      </c>
      <c r="AP55">
        <v>63.6</v>
      </c>
      <c r="AQ55">
        <v>27.3</v>
      </c>
      <c r="AR55">
        <v>9.1</v>
      </c>
      <c r="AS55">
        <v>0</v>
      </c>
      <c r="AT55">
        <v>0</v>
      </c>
      <c r="AU55">
        <v>54.5</v>
      </c>
      <c r="AV55">
        <v>36.4</v>
      </c>
      <c r="AW55">
        <v>9.1</v>
      </c>
      <c r="AX55">
        <v>0</v>
      </c>
      <c r="AY55">
        <v>0</v>
      </c>
      <c r="AZ55">
        <v>45.5</v>
      </c>
      <c r="BA55">
        <v>36.4</v>
      </c>
      <c r="BB55">
        <v>9.1</v>
      </c>
      <c r="BC55">
        <v>9</v>
      </c>
      <c r="BD55">
        <v>0</v>
      </c>
      <c r="BE55">
        <v>63.6</v>
      </c>
      <c r="BF55">
        <v>27.3</v>
      </c>
      <c r="BG55">
        <v>9.1</v>
      </c>
      <c r="BH55">
        <v>0</v>
      </c>
      <c r="BI55">
        <v>0</v>
      </c>
      <c r="BJ55">
        <v>72.7</v>
      </c>
      <c r="BK55">
        <v>18.2</v>
      </c>
      <c r="BL55">
        <v>9.1</v>
      </c>
      <c r="BM55">
        <v>0</v>
      </c>
      <c r="BN55">
        <v>0</v>
      </c>
      <c r="BO55">
        <v>72.7</v>
      </c>
      <c r="BP55">
        <v>18.2</v>
      </c>
      <c r="BQ55">
        <v>9.1</v>
      </c>
      <c r="BR55">
        <v>0</v>
      </c>
      <c r="BS55">
        <v>0</v>
      </c>
      <c r="BT55">
        <v>54.5</v>
      </c>
      <c r="BU55">
        <v>18.2</v>
      </c>
      <c r="BV55">
        <v>18.2</v>
      </c>
      <c r="BW55">
        <v>9.1</v>
      </c>
      <c r="BX55">
        <v>0</v>
      </c>
      <c r="BY55">
        <v>45.5</v>
      </c>
      <c r="BZ55">
        <v>18.2</v>
      </c>
      <c r="CA55">
        <v>27.3</v>
      </c>
      <c r="CB55">
        <v>9</v>
      </c>
      <c r="CC55">
        <v>0</v>
      </c>
      <c r="CD55">
        <v>45.5</v>
      </c>
      <c r="CE55">
        <v>18.2</v>
      </c>
      <c r="CF55">
        <v>27.3</v>
      </c>
      <c r="CG55">
        <v>9</v>
      </c>
      <c r="CH55">
        <v>0</v>
      </c>
      <c r="CI55">
        <v>36.4</v>
      </c>
      <c r="CJ55">
        <v>18.2</v>
      </c>
      <c r="CK55">
        <v>18.2</v>
      </c>
      <c r="CL55">
        <v>9.1</v>
      </c>
      <c r="CM55">
        <v>18.100000000000001</v>
      </c>
      <c r="CN55">
        <v>63.6</v>
      </c>
      <c r="CO55">
        <v>9.1</v>
      </c>
      <c r="CP55">
        <v>18.2</v>
      </c>
      <c r="CQ55">
        <v>9.1</v>
      </c>
      <c r="CR55">
        <v>0</v>
      </c>
      <c r="CS55">
        <v>54.5</v>
      </c>
      <c r="CT55">
        <v>18.2</v>
      </c>
      <c r="CU55">
        <v>18.2</v>
      </c>
      <c r="CV55">
        <v>9.1</v>
      </c>
      <c r="CW55">
        <v>0</v>
      </c>
      <c r="CX55">
        <v>63.6</v>
      </c>
      <c r="CY55">
        <v>9.1</v>
      </c>
      <c r="CZ55">
        <v>18.2</v>
      </c>
      <c r="DA55">
        <v>9.1</v>
      </c>
      <c r="DB55">
        <v>0</v>
      </c>
      <c r="DC55">
        <v>27.3</v>
      </c>
      <c r="DD55">
        <v>0</v>
      </c>
      <c r="DE55">
        <v>72.7</v>
      </c>
      <c r="DF55">
        <v>27.3</v>
      </c>
      <c r="DG55">
        <v>0</v>
      </c>
      <c r="DH55">
        <v>72.7</v>
      </c>
      <c r="DI55">
        <v>27.3</v>
      </c>
      <c r="DJ55">
        <v>0</v>
      </c>
      <c r="DK55">
        <v>72.7</v>
      </c>
      <c r="DL55">
        <v>27.3</v>
      </c>
      <c r="DM55">
        <v>0</v>
      </c>
      <c r="DN55">
        <v>72.7</v>
      </c>
      <c r="DO55">
        <v>27.3</v>
      </c>
      <c r="DP55">
        <v>0</v>
      </c>
      <c r="DQ55">
        <v>72.7</v>
      </c>
      <c r="DR55">
        <v>18.2</v>
      </c>
      <c r="DS55">
        <v>0</v>
      </c>
      <c r="DT55">
        <v>81.8</v>
      </c>
      <c r="DU55">
        <v>18.2</v>
      </c>
      <c r="DV55">
        <v>0</v>
      </c>
      <c r="DW55">
        <v>81.8</v>
      </c>
      <c r="DX55">
        <v>0</v>
      </c>
      <c r="DY55">
        <v>36.4</v>
      </c>
      <c r="DZ55">
        <v>63.6</v>
      </c>
      <c r="EA55">
        <v>0</v>
      </c>
      <c r="EB55">
        <v>36.4</v>
      </c>
      <c r="EC55">
        <v>63.6</v>
      </c>
      <c r="ED55">
        <v>9.1</v>
      </c>
      <c r="EE55">
        <v>27.3</v>
      </c>
      <c r="EF55">
        <v>63.6</v>
      </c>
      <c r="EG55">
        <v>9.1</v>
      </c>
      <c r="EH55">
        <v>18.2</v>
      </c>
      <c r="EI55">
        <v>72.7</v>
      </c>
      <c r="EJ55">
        <v>9.1</v>
      </c>
      <c r="EK55">
        <v>18.2</v>
      </c>
      <c r="EL55">
        <v>72.7</v>
      </c>
      <c r="EM55">
        <v>0</v>
      </c>
      <c r="EN55">
        <v>27.3</v>
      </c>
      <c r="EO55">
        <v>72.7</v>
      </c>
      <c r="EP55">
        <v>9.1</v>
      </c>
      <c r="EQ55">
        <v>18.2</v>
      </c>
      <c r="ER55">
        <v>72.7</v>
      </c>
      <c r="ES55">
        <v>9.1</v>
      </c>
      <c r="ET55">
        <v>72.7</v>
      </c>
      <c r="EU55">
        <v>18.2</v>
      </c>
      <c r="EV55">
        <v>18.2</v>
      </c>
      <c r="EW55">
        <v>72.7</v>
      </c>
      <c r="EX55">
        <v>9.1</v>
      </c>
      <c r="EY55">
        <v>0</v>
      </c>
      <c r="EZ55">
        <v>81.8</v>
      </c>
      <c r="FA55">
        <v>18.2</v>
      </c>
      <c r="FB55">
        <v>0</v>
      </c>
      <c r="FC55">
        <v>81.8</v>
      </c>
      <c r="FD55">
        <v>18.2</v>
      </c>
      <c r="FE55">
        <v>9.1</v>
      </c>
      <c r="FF55">
        <v>81.8</v>
      </c>
      <c r="FG55">
        <v>9.1</v>
      </c>
      <c r="FH55">
        <v>18.2</v>
      </c>
      <c r="FI55">
        <v>72.7</v>
      </c>
      <c r="FJ55">
        <v>9.1</v>
      </c>
      <c r="FK55">
        <v>18.2</v>
      </c>
      <c r="FL55">
        <v>72.7</v>
      </c>
      <c r="FM55">
        <v>9.1</v>
      </c>
      <c r="FN55" s="29">
        <v>63.6</v>
      </c>
      <c r="FO55" s="29">
        <v>9.1</v>
      </c>
      <c r="FP55" s="29">
        <v>18.2</v>
      </c>
      <c r="FQ55" s="29">
        <v>0</v>
      </c>
      <c r="FR55" s="29">
        <v>9.1</v>
      </c>
      <c r="FS55" s="29">
        <v>63.6</v>
      </c>
      <c r="FT55" s="29">
        <v>9.1</v>
      </c>
      <c r="FU55" s="29">
        <v>18.2</v>
      </c>
      <c r="FV55" s="29">
        <v>0</v>
      </c>
      <c r="FW55" s="29">
        <v>9.1</v>
      </c>
      <c r="FX55" s="29">
        <v>63.6</v>
      </c>
      <c r="FY55" s="29">
        <v>9.1</v>
      </c>
      <c r="FZ55" s="29">
        <v>18.2</v>
      </c>
      <c r="GA55" s="29">
        <v>0</v>
      </c>
      <c r="GB55" s="29">
        <v>9.1</v>
      </c>
      <c r="GC55" s="29">
        <v>72.7</v>
      </c>
      <c r="GD55" s="29">
        <v>0</v>
      </c>
      <c r="GE55" s="29">
        <v>18.2</v>
      </c>
      <c r="GF55" s="29">
        <v>0</v>
      </c>
      <c r="GG55" s="29">
        <v>9.1</v>
      </c>
      <c r="GH55" s="29">
        <v>63.6</v>
      </c>
      <c r="GI55" s="29">
        <v>9.1</v>
      </c>
      <c r="GJ55" s="29">
        <v>18.2</v>
      </c>
      <c r="GK55" s="29">
        <v>0</v>
      </c>
      <c r="GL55" s="29">
        <v>9.1</v>
      </c>
      <c r="GM55" s="29">
        <v>54.5</v>
      </c>
      <c r="GN55" s="29">
        <v>18.2</v>
      </c>
      <c r="GO55" s="29">
        <v>18.2</v>
      </c>
      <c r="GP55" s="29">
        <v>0</v>
      </c>
      <c r="GQ55" s="29">
        <v>9.1</v>
      </c>
      <c r="GR55" s="29">
        <v>54.5</v>
      </c>
      <c r="GS55" s="29">
        <v>18.2</v>
      </c>
      <c r="GT55" s="29">
        <v>18.2</v>
      </c>
      <c r="GU55" s="29">
        <v>0</v>
      </c>
      <c r="GV55" s="29">
        <v>9.1</v>
      </c>
      <c r="GW55" s="29">
        <v>54.5</v>
      </c>
      <c r="GX55" s="29">
        <v>18.2</v>
      </c>
      <c r="GY55" s="29">
        <v>18.2</v>
      </c>
      <c r="GZ55" s="29">
        <v>0</v>
      </c>
      <c r="HA55" s="29">
        <v>9.1</v>
      </c>
      <c r="HB55" s="29">
        <v>54.5</v>
      </c>
      <c r="HC55" s="29">
        <v>18.2</v>
      </c>
      <c r="HD55" s="29">
        <v>18.2</v>
      </c>
      <c r="HE55" s="29">
        <v>0</v>
      </c>
      <c r="HF55" s="29">
        <v>9.1</v>
      </c>
      <c r="HG55" s="29">
        <v>54.5</v>
      </c>
      <c r="HH55" s="29">
        <v>18.2</v>
      </c>
      <c r="HI55" s="29">
        <v>18.2</v>
      </c>
      <c r="HJ55" s="29">
        <v>0</v>
      </c>
      <c r="HK55" s="29">
        <v>9.1</v>
      </c>
      <c r="HL55">
        <v>0</v>
      </c>
      <c r="HM55">
        <v>45.5</v>
      </c>
      <c r="HN55">
        <v>54.5</v>
      </c>
      <c r="HO55">
        <v>0</v>
      </c>
      <c r="HP55">
        <v>45.5</v>
      </c>
      <c r="HQ55">
        <v>54.5</v>
      </c>
      <c r="HR55">
        <v>0</v>
      </c>
      <c r="HS55">
        <v>36.4</v>
      </c>
      <c r="HT55">
        <v>63.6</v>
      </c>
      <c r="HU55">
        <v>0</v>
      </c>
      <c r="HV55">
        <v>45.5</v>
      </c>
      <c r="HW55">
        <v>54.5</v>
      </c>
      <c r="HX55">
        <v>0</v>
      </c>
      <c r="HY55">
        <v>45.5</v>
      </c>
      <c r="HZ55">
        <v>54.5</v>
      </c>
      <c r="IA55">
        <v>18.2</v>
      </c>
      <c r="IB55">
        <v>63.6</v>
      </c>
      <c r="IC55">
        <v>18.2</v>
      </c>
      <c r="ID55">
        <v>18.2</v>
      </c>
      <c r="IE55">
        <v>63.6</v>
      </c>
      <c r="IF55">
        <v>18.2</v>
      </c>
      <c r="IG55">
        <v>0</v>
      </c>
      <c r="IH55">
        <v>81.8</v>
      </c>
      <c r="II55">
        <v>18.2</v>
      </c>
      <c r="IJ55">
        <v>18.2</v>
      </c>
      <c r="IK55">
        <v>63.6</v>
      </c>
      <c r="IL55">
        <v>18.2</v>
      </c>
      <c r="IM55">
        <v>18.2</v>
      </c>
      <c r="IN55">
        <v>63.6</v>
      </c>
      <c r="IO55">
        <v>18.2</v>
      </c>
      <c r="IP55" s="29">
        <v>0</v>
      </c>
      <c r="IQ55" s="29">
        <v>9.1</v>
      </c>
      <c r="IR55" s="29">
        <v>0</v>
      </c>
      <c r="IS55" s="29">
        <v>0</v>
      </c>
      <c r="IT55" s="29">
        <v>0</v>
      </c>
      <c r="IU55" s="29">
        <v>0</v>
      </c>
      <c r="IV55">
        <v>81.8</v>
      </c>
      <c r="IW55">
        <v>9.1</v>
      </c>
    </row>
    <row r="56" spans="1:257" s="27" customFormat="1" x14ac:dyDescent="0.3">
      <c r="A56" t="s">
        <v>101</v>
      </c>
      <c r="B56">
        <v>61.5</v>
      </c>
      <c r="C56">
        <v>23.1</v>
      </c>
      <c r="D56">
        <v>0</v>
      </c>
      <c r="E56">
        <v>0</v>
      </c>
      <c r="F56">
        <v>15.4</v>
      </c>
      <c r="G56">
        <v>38.5</v>
      </c>
      <c r="H56">
        <v>30.8</v>
      </c>
      <c r="I56">
        <v>0</v>
      </c>
      <c r="J56">
        <v>0</v>
      </c>
      <c r="K56">
        <v>30.7</v>
      </c>
      <c r="L56">
        <v>23.1</v>
      </c>
      <c r="M56">
        <v>30.8</v>
      </c>
      <c r="N56">
        <v>0</v>
      </c>
      <c r="O56">
        <v>0</v>
      </c>
      <c r="P56">
        <v>46.1</v>
      </c>
      <c r="Q56">
        <v>23.1</v>
      </c>
      <c r="R56">
        <v>15.4</v>
      </c>
      <c r="S56">
        <v>0</v>
      </c>
      <c r="T56">
        <v>15.4</v>
      </c>
      <c r="U56">
        <v>46.1</v>
      </c>
      <c r="V56">
        <v>53.8</v>
      </c>
      <c r="W56">
        <v>23.1</v>
      </c>
      <c r="X56">
        <v>0</v>
      </c>
      <c r="Y56">
        <v>7.7</v>
      </c>
      <c r="Z56">
        <v>15.4</v>
      </c>
      <c r="AA56">
        <v>46.2</v>
      </c>
      <c r="AB56">
        <v>15.4</v>
      </c>
      <c r="AC56">
        <v>0</v>
      </c>
      <c r="AD56">
        <v>7.7</v>
      </c>
      <c r="AE56">
        <v>30.7</v>
      </c>
      <c r="AF56">
        <v>69.2</v>
      </c>
      <c r="AG56">
        <v>7.7</v>
      </c>
      <c r="AH56">
        <v>0</v>
      </c>
      <c r="AI56">
        <v>7.7</v>
      </c>
      <c r="AJ56">
        <v>15.4</v>
      </c>
      <c r="AK56">
        <v>46.2</v>
      </c>
      <c r="AL56">
        <v>30.8</v>
      </c>
      <c r="AM56">
        <v>7.7</v>
      </c>
      <c r="AN56">
        <v>0</v>
      </c>
      <c r="AO56">
        <v>15.3</v>
      </c>
      <c r="AP56">
        <v>38.5</v>
      </c>
      <c r="AQ56">
        <v>23.1</v>
      </c>
      <c r="AR56">
        <v>7.7</v>
      </c>
      <c r="AS56">
        <v>0</v>
      </c>
      <c r="AT56">
        <v>30.7</v>
      </c>
      <c r="AU56">
        <v>7.7</v>
      </c>
      <c r="AV56">
        <v>38.5</v>
      </c>
      <c r="AW56">
        <v>7.7</v>
      </c>
      <c r="AX56">
        <v>0</v>
      </c>
      <c r="AY56">
        <v>46.1</v>
      </c>
      <c r="AZ56">
        <v>7.7</v>
      </c>
      <c r="BA56">
        <v>15.4</v>
      </c>
      <c r="BB56">
        <v>7.7</v>
      </c>
      <c r="BC56">
        <v>15.4</v>
      </c>
      <c r="BD56">
        <v>53.8</v>
      </c>
      <c r="BE56">
        <v>30.8</v>
      </c>
      <c r="BF56">
        <v>38.5</v>
      </c>
      <c r="BG56">
        <v>15.4</v>
      </c>
      <c r="BH56">
        <v>0</v>
      </c>
      <c r="BI56">
        <v>15.3</v>
      </c>
      <c r="BJ56">
        <v>23.1</v>
      </c>
      <c r="BK56">
        <v>30.8</v>
      </c>
      <c r="BL56">
        <v>7.7</v>
      </c>
      <c r="BM56">
        <v>7.7</v>
      </c>
      <c r="BN56">
        <v>30.7</v>
      </c>
      <c r="BO56">
        <v>46.2</v>
      </c>
      <c r="BP56">
        <v>30.8</v>
      </c>
      <c r="BQ56">
        <v>7.7</v>
      </c>
      <c r="BR56">
        <v>0</v>
      </c>
      <c r="BS56">
        <v>15.3</v>
      </c>
      <c r="BT56">
        <v>38.5</v>
      </c>
      <c r="BU56">
        <v>30.8</v>
      </c>
      <c r="BV56">
        <v>0</v>
      </c>
      <c r="BW56">
        <v>7.7</v>
      </c>
      <c r="BX56">
        <v>23</v>
      </c>
      <c r="BY56">
        <v>30.8</v>
      </c>
      <c r="BZ56">
        <v>23.1</v>
      </c>
      <c r="CA56">
        <v>0</v>
      </c>
      <c r="CB56">
        <v>7.7</v>
      </c>
      <c r="CC56">
        <v>38.4</v>
      </c>
      <c r="CD56">
        <v>15.4</v>
      </c>
      <c r="CE56">
        <v>15.4</v>
      </c>
      <c r="CF56">
        <v>0</v>
      </c>
      <c r="CG56">
        <v>7.7</v>
      </c>
      <c r="CH56">
        <v>61.5</v>
      </c>
      <c r="CI56">
        <v>15.4</v>
      </c>
      <c r="CJ56">
        <v>0</v>
      </c>
      <c r="CK56">
        <v>0</v>
      </c>
      <c r="CL56">
        <v>15.4</v>
      </c>
      <c r="CM56">
        <v>69.2</v>
      </c>
      <c r="CN56">
        <v>23.1</v>
      </c>
      <c r="CO56">
        <v>30.8</v>
      </c>
      <c r="CP56">
        <v>7.7</v>
      </c>
      <c r="CQ56">
        <v>15.4</v>
      </c>
      <c r="CR56">
        <v>23</v>
      </c>
      <c r="CS56">
        <v>23.1</v>
      </c>
      <c r="CT56">
        <v>23.1</v>
      </c>
      <c r="CU56">
        <v>0</v>
      </c>
      <c r="CV56">
        <v>15.4</v>
      </c>
      <c r="CW56">
        <v>38.4</v>
      </c>
      <c r="CX56">
        <v>38.5</v>
      </c>
      <c r="CY56">
        <v>30.8</v>
      </c>
      <c r="CZ56">
        <v>0</v>
      </c>
      <c r="DA56">
        <v>7.7</v>
      </c>
      <c r="DB56">
        <v>23</v>
      </c>
      <c r="DC56">
        <v>30.8</v>
      </c>
      <c r="DD56">
        <v>0</v>
      </c>
      <c r="DE56">
        <v>69.2</v>
      </c>
      <c r="DF56">
        <v>15.4</v>
      </c>
      <c r="DG56">
        <v>0</v>
      </c>
      <c r="DH56">
        <v>84.6</v>
      </c>
      <c r="DI56">
        <v>15.4</v>
      </c>
      <c r="DJ56">
        <v>0</v>
      </c>
      <c r="DK56">
        <v>84.6</v>
      </c>
      <c r="DL56">
        <v>7.7</v>
      </c>
      <c r="DM56">
        <v>0</v>
      </c>
      <c r="DN56">
        <v>92.3</v>
      </c>
      <c r="DO56">
        <v>15.4</v>
      </c>
      <c r="DP56">
        <v>0</v>
      </c>
      <c r="DQ56">
        <v>84.6</v>
      </c>
      <c r="DR56">
        <v>7.7</v>
      </c>
      <c r="DS56">
        <v>0</v>
      </c>
      <c r="DT56">
        <v>92.3</v>
      </c>
      <c r="DU56">
        <v>23.1</v>
      </c>
      <c r="DV56">
        <v>0</v>
      </c>
      <c r="DW56">
        <v>76.900000000000006</v>
      </c>
      <c r="DX56">
        <v>7.7</v>
      </c>
      <c r="DY56">
        <v>23.1</v>
      </c>
      <c r="DZ56">
        <v>69.2</v>
      </c>
      <c r="EA56">
        <v>7.7</v>
      </c>
      <c r="EB56">
        <v>15.4</v>
      </c>
      <c r="EC56">
        <v>76.900000000000006</v>
      </c>
      <c r="ED56">
        <v>7.7</v>
      </c>
      <c r="EE56">
        <v>15.4</v>
      </c>
      <c r="EF56">
        <v>76.900000000000006</v>
      </c>
      <c r="EG56">
        <v>7.7</v>
      </c>
      <c r="EH56">
        <v>7.7</v>
      </c>
      <c r="EI56">
        <v>84.6</v>
      </c>
      <c r="EJ56">
        <v>7.7</v>
      </c>
      <c r="EK56">
        <v>7.7</v>
      </c>
      <c r="EL56">
        <v>84.6</v>
      </c>
      <c r="EM56">
        <v>7.7</v>
      </c>
      <c r="EN56">
        <v>15.4</v>
      </c>
      <c r="EO56">
        <v>76.900000000000006</v>
      </c>
      <c r="EP56">
        <v>15.4</v>
      </c>
      <c r="EQ56">
        <v>15.4</v>
      </c>
      <c r="ER56">
        <v>69.2</v>
      </c>
      <c r="ES56">
        <v>15.4</v>
      </c>
      <c r="ET56">
        <v>53.8</v>
      </c>
      <c r="EU56">
        <v>30.8</v>
      </c>
      <c r="EV56">
        <v>7.7</v>
      </c>
      <c r="EW56">
        <v>30.8</v>
      </c>
      <c r="EX56">
        <v>61.5</v>
      </c>
      <c r="EY56">
        <v>7.7</v>
      </c>
      <c r="EZ56">
        <v>30.8</v>
      </c>
      <c r="FA56">
        <v>61.5</v>
      </c>
      <c r="FB56">
        <v>15.4</v>
      </c>
      <c r="FC56">
        <v>30.8</v>
      </c>
      <c r="FD56">
        <v>53.8</v>
      </c>
      <c r="FE56">
        <v>7.7</v>
      </c>
      <c r="FF56">
        <v>61.5</v>
      </c>
      <c r="FG56">
        <v>30.8</v>
      </c>
      <c r="FH56">
        <v>15.4</v>
      </c>
      <c r="FI56">
        <v>46.1</v>
      </c>
      <c r="FJ56">
        <v>38.5</v>
      </c>
      <c r="FK56">
        <v>15.4</v>
      </c>
      <c r="FL56">
        <v>53.8</v>
      </c>
      <c r="FM56">
        <v>30.8</v>
      </c>
      <c r="FN56">
        <v>38.5</v>
      </c>
      <c r="FO56">
        <v>15.4</v>
      </c>
      <c r="FP56">
        <v>0</v>
      </c>
      <c r="FQ56">
        <v>7.7</v>
      </c>
      <c r="FR56">
        <v>38.4</v>
      </c>
      <c r="FS56">
        <v>38.5</v>
      </c>
      <c r="FT56">
        <v>0</v>
      </c>
      <c r="FU56">
        <v>0</v>
      </c>
      <c r="FV56">
        <v>7.7</v>
      </c>
      <c r="FW56">
        <v>53.8</v>
      </c>
      <c r="FX56">
        <v>15.4</v>
      </c>
      <c r="FY56">
        <v>0</v>
      </c>
      <c r="FZ56">
        <v>0</v>
      </c>
      <c r="GA56">
        <v>23.1</v>
      </c>
      <c r="GB56">
        <v>61.5</v>
      </c>
      <c r="GC56">
        <v>30.8</v>
      </c>
      <c r="GD56">
        <v>23.1</v>
      </c>
      <c r="GE56">
        <v>0</v>
      </c>
      <c r="GF56">
        <v>7.7</v>
      </c>
      <c r="GG56">
        <v>38.4</v>
      </c>
      <c r="GH56">
        <v>30.8</v>
      </c>
      <c r="GI56">
        <v>15.4</v>
      </c>
      <c r="GJ56">
        <v>0</v>
      </c>
      <c r="GK56">
        <v>15.4</v>
      </c>
      <c r="GL56">
        <v>38.4</v>
      </c>
      <c r="GM56">
        <v>15.4</v>
      </c>
      <c r="GN56">
        <v>23.1</v>
      </c>
      <c r="GO56">
        <v>0</v>
      </c>
      <c r="GP56">
        <v>7.7</v>
      </c>
      <c r="GQ56">
        <v>53.8</v>
      </c>
      <c r="GR56">
        <v>7.7</v>
      </c>
      <c r="GS56">
        <v>23.1</v>
      </c>
      <c r="GT56">
        <v>0</v>
      </c>
      <c r="GU56">
        <v>7.7</v>
      </c>
      <c r="GV56">
        <v>61.5</v>
      </c>
      <c r="GW56">
        <v>0</v>
      </c>
      <c r="GX56">
        <v>15.4</v>
      </c>
      <c r="GY56">
        <v>7.7</v>
      </c>
      <c r="GZ56">
        <v>7.7</v>
      </c>
      <c r="HA56">
        <v>69.2</v>
      </c>
      <c r="HB56">
        <v>7.7</v>
      </c>
      <c r="HC56">
        <v>23.1</v>
      </c>
      <c r="HD56">
        <v>0</v>
      </c>
      <c r="HE56">
        <v>15.4</v>
      </c>
      <c r="HF56">
        <v>53.8</v>
      </c>
      <c r="HG56">
        <v>7.7</v>
      </c>
      <c r="HH56">
        <v>23.1</v>
      </c>
      <c r="HI56">
        <v>0</v>
      </c>
      <c r="HJ56">
        <v>7.7</v>
      </c>
      <c r="HK56">
        <v>61.5</v>
      </c>
      <c r="HL56">
        <v>15.4</v>
      </c>
      <c r="HM56">
        <v>15.4</v>
      </c>
      <c r="HN56">
        <v>69.2</v>
      </c>
      <c r="HO56">
        <v>7.7</v>
      </c>
      <c r="HP56">
        <v>23.1</v>
      </c>
      <c r="HQ56">
        <v>69.2</v>
      </c>
      <c r="HR56">
        <v>7.7</v>
      </c>
      <c r="HS56">
        <v>15.4</v>
      </c>
      <c r="HT56">
        <v>76.900000000000006</v>
      </c>
      <c r="HU56">
        <v>7.7</v>
      </c>
      <c r="HV56">
        <v>23.1</v>
      </c>
      <c r="HW56">
        <v>69.2</v>
      </c>
      <c r="HX56">
        <v>15.4</v>
      </c>
      <c r="HY56">
        <v>15.4</v>
      </c>
      <c r="HZ56">
        <v>69.2</v>
      </c>
      <c r="IA56">
        <v>7.7</v>
      </c>
      <c r="IB56">
        <v>46.1</v>
      </c>
      <c r="IC56">
        <v>46.2</v>
      </c>
      <c r="ID56">
        <v>0</v>
      </c>
      <c r="IE56">
        <v>38.5</v>
      </c>
      <c r="IF56">
        <v>61.5</v>
      </c>
      <c r="IG56">
        <v>0</v>
      </c>
      <c r="IH56">
        <v>30.8</v>
      </c>
      <c r="II56">
        <v>69.2</v>
      </c>
      <c r="IJ56">
        <v>7.7</v>
      </c>
      <c r="IK56">
        <v>46.1</v>
      </c>
      <c r="IL56">
        <v>46.2</v>
      </c>
      <c r="IM56">
        <v>7.7</v>
      </c>
      <c r="IN56">
        <v>38.5</v>
      </c>
      <c r="IO56">
        <v>53.8</v>
      </c>
      <c r="IP56">
        <v>7.7</v>
      </c>
      <c r="IQ56">
        <v>7.7</v>
      </c>
      <c r="IR56">
        <v>0</v>
      </c>
      <c r="IS56">
        <v>7.7</v>
      </c>
      <c r="IT56">
        <v>0</v>
      </c>
      <c r="IU56">
        <v>0</v>
      </c>
      <c r="IV56">
        <v>61.5</v>
      </c>
      <c r="IW56">
        <v>23.1</v>
      </c>
    </row>
    <row r="57" spans="1:257" s="27" customFormat="1" x14ac:dyDescent="0.3">
      <c r="A57" t="s">
        <v>102</v>
      </c>
      <c r="B57">
        <v>41.7</v>
      </c>
      <c r="C57">
        <v>33.299999999999997</v>
      </c>
      <c r="D57">
        <v>8.3000000000000007</v>
      </c>
      <c r="E57">
        <v>0</v>
      </c>
      <c r="F57">
        <v>16.7</v>
      </c>
      <c r="G57">
        <v>33.299999999999997</v>
      </c>
      <c r="H57">
        <v>41.7</v>
      </c>
      <c r="I57">
        <v>0</v>
      </c>
      <c r="J57">
        <v>0</v>
      </c>
      <c r="K57">
        <v>25</v>
      </c>
      <c r="L57">
        <v>33.299999999999997</v>
      </c>
      <c r="M57">
        <v>41.7</v>
      </c>
      <c r="N57">
        <v>0</v>
      </c>
      <c r="O57">
        <v>0</v>
      </c>
      <c r="P57">
        <v>25</v>
      </c>
      <c r="Q57">
        <v>33.299999999999997</v>
      </c>
      <c r="R57">
        <v>41.7</v>
      </c>
      <c r="S57">
        <v>0</v>
      </c>
      <c r="T57">
        <v>0</v>
      </c>
      <c r="U57">
        <v>25</v>
      </c>
      <c r="V57">
        <v>50</v>
      </c>
      <c r="W57">
        <v>33.299999999999997</v>
      </c>
      <c r="X57">
        <v>0</v>
      </c>
      <c r="Y57">
        <v>0</v>
      </c>
      <c r="Z57">
        <v>16.7</v>
      </c>
      <c r="AA57">
        <v>41.7</v>
      </c>
      <c r="AB57">
        <v>25</v>
      </c>
      <c r="AC57">
        <v>8.3000000000000007</v>
      </c>
      <c r="AD57">
        <v>0</v>
      </c>
      <c r="AE57">
        <v>25</v>
      </c>
      <c r="AF57">
        <v>50</v>
      </c>
      <c r="AG57">
        <v>33.299999999999997</v>
      </c>
      <c r="AH57">
        <v>0</v>
      </c>
      <c r="AI57">
        <v>0</v>
      </c>
      <c r="AJ57">
        <v>16.7</v>
      </c>
      <c r="AK57">
        <v>25</v>
      </c>
      <c r="AL57">
        <v>41.7</v>
      </c>
      <c r="AM57">
        <v>8.3000000000000007</v>
      </c>
      <c r="AN57">
        <v>0</v>
      </c>
      <c r="AO57">
        <v>25</v>
      </c>
      <c r="AP57">
        <v>16.7</v>
      </c>
      <c r="AQ57">
        <v>33.299999999999997</v>
      </c>
      <c r="AR57">
        <v>16.7</v>
      </c>
      <c r="AS57">
        <v>0</v>
      </c>
      <c r="AT57">
        <v>33.299999999999997</v>
      </c>
      <c r="AU57">
        <v>16.7</v>
      </c>
      <c r="AV57">
        <v>41.7</v>
      </c>
      <c r="AW57">
        <v>8.3000000000000007</v>
      </c>
      <c r="AX57">
        <v>0</v>
      </c>
      <c r="AY57">
        <v>33.299999999999997</v>
      </c>
      <c r="AZ57">
        <v>25</v>
      </c>
      <c r="BA57">
        <v>33.299999999999997</v>
      </c>
      <c r="BB57">
        <v>8.3000000000000007</v>
      </c>
      <c r="BC57">
        <v>0</v>
      </c>
      <c r="BD57">
        <v>33.4</v>
      </c>
      <c r="BE57">
        <v>41.7</v>
      </c>
      <c r="BF57">
        <v>33.299999999999997</v>
      </c>
      <c r="BG57">
        <v>0</v>
      </c>
      <c r="BH57">
        <v>0</v>
      </c>
      <c r="BI57">
        <v>25</v>
      </c>
      <c r="BJ57">
        <v>16.7</v>
      </c>
      <c r="BK57">
        <v>41.7</v>
      </c>
      <c r="BL57">
        <v>8.3000000000000007</v>
      </c>
      <c r="BM57">
        <v>0</v>
      </c>
      <c r="BN57">
        <v>33.299999999999997</v>
      </c>
      <c r="BO57">
        <v>25</v>
      </c>
      <c r="BP57">
        <v>41.7</v>
      </c>
      <c r="BQ57">
        <v>0</v>
      </c>
      <c r="BR57">
        <v>0</v>
      </c>
      <c r="BS57">
        <v>33.299999999999997</v>
      </c>
      <c r="BT57">
        <v>25</v>
      </c>
      <c r="BU57">
        <v>33.299999999999997</v>
      </c>
      <c r="BV57">
        <v>8.3000000000000007</v>
      </c>
      <c r="BW57">
        <v>0</v>
      </c>
      <c r="BX57">
        <v>33.4</v>
      </c>
      <c r="BY57">
        <v>16.7</v>
      </c>
      <c r="BZ57">
        <v>33.299999999999997</v>
      </c>
      <c r="CA57">
        <v>8.3000000000000007</v>
      </c>
      <c r="CB57">
        <v>0</v>
      </c>
      <c r="CC57">
        <v>41.7</v>
      </c>
      <c r="CD57">
        <v>16.7</v>
      </c>
      <c r="CE57">
        <v>33.299999999999997</v>
      </c>
      <c r="CF57">
        <v>8.3000000000000007</v>
      </c>
      <c r="CG57">
        <v>0</v>
      </c>
      <c r="CH57">
        <v>41.7</v>
      </c>
      <c r="CI57">
        <v>16.7</v>
      </c>
      <c r="CJ57">
        <v>25</v>
      </c>
      <c r="CK57">
        <v>16.7</v>
      </c>
      <c r="CL57">
        <v>0</v>
      </c>
      <c r="CM57">
        <v>41.6</v>
      </c>
      <c r="CN57">
        <v>25</v>
      </c>
      <c r="CO57">
        <v>25</v>
      </c>
      <c r="CP57">
        <v>16.7</v>
      </c>
      <c r="CQ57">
        <v>0</v>
      </c>
      <c r="CR57">
        <v>33.299999999999997</v>
      </c>
      <c r="CS57">
        <v>16.7</v>
      </c>
      <c r="CT57">
        <v>33.299999999999997</v>
      </c>
      <c r="CU57">
        <v>8.3000000000000007</v>
      </c>
      <c r="CV57">
        <v>0</v>
      </c>
      <c r="CW57">
        <v>41.7</v>
      </c>
      <c r="CX57">
        <v>25</v>
      </c>
      <c r="CY57">
        <v>25</v>
      </c>
      <c r="CZ57">
        <v>8.3000000000000007</v>
      </c>
      <c r="DA57">
        <v>0</v>
      </c>
      <c r="DB57">
        <v>41.7</v>
      </c>
      <c r="DC57">
        <v>0</v>
      </c>
      <c r="DD57">
        <v>8.3000000000000007</v>
      </c>
      <c r="DE57">
        <v>91.7</v>
      </c>
      <c r="DF57">
        <v>0</v>
      </c>
      <c r="DG57">
        <v>8.3000000000000007</v>
      </c>
      <c r="DH57">
        <v>91.7</v>
      </c>
      <c r="DI57">
        <v>0</v>
      </c>
      <c r="DJ57">
        <v>0</v>
      </c>
      <c r="DK57">
        <v>100</v>
      </c>
      <c r="DL57">
        <v>8.3000000000000007</v>
      </c>
      <c r="DM57">
        <v>0</v>
      </c>
      <c r="DN57">
        <v>91.7</v>
      </c>
      <c r="DO57">
        <v>16.7</v>
      </c>
      <c r="DP57">
        <v>0</v>
      </c>
      <c r="DQ57">
        <v>83.3</v>
      </c>
      <c r="DR57">
        <v>0</v>
      </c>
      <c r="DS57">
        <v>0</v>
      </c>
      <c r="DT57">
        <v>100</v>
      </c>
      <c r="DU57">
        <v>16.7</v>
      </c>
      <c r="DV57">
        <v>0</v>
      </c>
      <c r="DW57">
        <v>83.3</v>
      </c>
      <c r="DX57">
        <v>0</v>
      </c>
      <c r="DY57">
        <v>25</v>
      </c>
      <c r="DZ57">
        <v>75</v>
      </c>
      <c r="EA57">
        <v>0</v>
      </c>
      <c r="EB57">
        <v>33.299999999999997</v>
      </c>
      <c r="EC57">
        <v>66.7</v>
      </c>
      <c r="ED57">
        <v>0</v>
      </c>
      <c r="EE57">
        <v>25</v>
      </c>
      <c r="EF57">
        <v>75</v>
      </c>
      <c r="EG57">
        <v>0</v>
      </c>
      <c r="EH57">
        <v>33.299999999999997</v>
      </c>
      <c r="EI57">
        <v>66.7</v>
      </c>
      <c r="EJ57">
        <v>0</v>
      </c>
      <c r="EK57">
        <v>41.7</v>
      </c>
      <c r="EL57">
        <v>58.3</v>
      </c>
      <c r="EM57">
        <v>0</v>
      </c>
      <c r="EN57">
        <v>33.299999999999997</v>
      </c>
      <c r="EO57">
        <v>66.7</v>
      </c>
      <c r="EP57">
        <v>0</v>
      </c>
      <c r="EQ57">
        <v>33.299999999999997</v>
      </c>
      <c r="ER57">
        <v>66.7</v>
      </c>
      <c r="ES57">
        <v>0</v>
      </c>
      <c r="ET57">
        <v>66.7</v>
      </c>
      <c r="EU57">
        <v>33.299999999999997</v>
      </c>
      <c r="EV57">
        <v>0</v>
      </c>
      <c r="EW57">
        <v>58.3</v>
      </c>
      <c r="EX57">
        <v>41.7</v>
      </c>
      <c r="EY57">
        <v>0</v>
      </c>
      <c r="EZ57">
        <v>58.3</v>
      </c>
      <c r="FA57">
        <v>41.7</v>
      </c>
      <c r="FB57">
        <v>0</v>
      </c>
      <c r="FC57">
        <v>58.3</v>
      </c>
      <c r="FD57">
        <v>41.7</v>
      </c>
      <c r="FE57">
        <v>0</v>
      </c>
      <c r="FF57">
        <v>75</v>
      </c>
      <c r="FG57">
        <v>25</v>
      </c>
      <c r="FH57">
        <v>0</v>
      </c>
      <c r="FI57">
        <v>66.7</v>
      </c>
      <c r="FJ57">
        <v>33.299999999999997</v>
      </c>
      <c r="FK57">
        <v>0</v>
      </c>
      <c r="FL57">
        <v>75</v>
      </c>
      <c r="FM57">
        <v>25</v>
      </c>
      <c r="FN57">
        <v>33.299999999999997</v>
      </c>
      <c r="FO57">
        <v>25</v>
      </c>
      <c r="FP57">
        <v>0</v>
      </c>
      <c r="FQ57">
        <v>0</v>
      </c>
      <c r="FR57">
        <v>41.7</v>
      </c>
      <c r="FS57">
        <v>33.299999999999997</v>
      </c>
      <c r="FT57">
        <v>25</v>
      </c>
      <c r="FU57">
        <v>0</v>
      </c>
      <c r="FV57">
        <v>0</v>
      </c>
      <c r="FW57">
        <v>41.7</v>
      </c>
      <c r="FX57">
        <v>33.299999999999997</v>
      </c>
      <c r="FY57">
        <v>25</v>
      </c>
      <c r="FZ57">
        <v>0</v>
      </c>
      <c r="GA57">
        <v>0</v>
      </c>
      <c r="GB57">
        <v>41.7</v>
      </c>
      <c r="GC57">
        <v>33.299999999999997</v>
      </c>
      <c r="GD57">
        <v>25</v>
      </c>
      <c r="GE57">
        <v>0</v>
      </c>
      <c r="GF57">
        <v>0</v>
      </c>
      <c r="GG57">
        <v>41.7</v>
      </c>
      <c r="GH57">
        <v>33.299999999999997</v>
      </c>
      <c r="GI57">
        <v>25</v>
      </c>
      <c r="GJ57">
        <v>0</v>
      </c>
      <c r="GK57">
        <v>0</v>
      </c>
      <c r="GL57">
        <v>41.7</v>
      </c>
      <c r="GM57">
        <v>16.7</v>
      </c>
      <c r="GN57">
        <v>8.3000000000000007</v>
      </c>
      <c r="GO57">
        <v>33.299999999999997</v>
      </c>
      <c r="GP57">
        <v>0</v>
      </c>
      <c r="GQ57">
        <v>41.7</v>
      </c>
      <c r="GR57">
        <v>16.7</v>
      </c>
      <c r="GS57">
        <v>16.7</v>
      </c>
      <c r="GT57">
        <v>25</v>
      </c>
      <c r="GU57">
        <v>0</v>
      </c>
      <c r="GV57">
        <v>41.6</v>
      </c>
      <c r="GW57">
        <v>16.7</v>
      </c>
      <c r="GX57">
        <v>8.3000000000000007</v>
      </c>
      <c r="GY57">
        <v>33.299999999999997</v>
      </c>
      <c r="GZ57">
        <v>0</v>
      </c>
      <c r="HA57">
        <v>41.7</v>
      </c>
      <c r="HB57">
        <v>16.7</v>
      </c>
      <c r="HC57">
        <v>8.3000000000000007</v>
      </c>
      <c r="HD57">
        <v>33.299999999999997</v>
      </c>
      <c r="HE57">
        <v>0</v>
      </c>
      <c r="HF57">
        <v>41.7</v>
      </c>
      <c r="HG57">
        <v>16.7</v>
      </c>
      <c r="HH57">
        <v>8.3000000000000007</v>
      </c>
      <c r="HI57">
        <v>33.299999999999997</v>
      </c>
      <c r="HJ57">
        <v>0</v>
      </c>
      <c r="HK57">
        <v>41.7</v>
      </c>
      <c r="HL57">
        <v>0</v>
      </c>
      <c r="HM57">
        <v>16.7</v>
      </c>
      <c r="HN57">
        <v>83.3</v>
      </c>
      <c r="HO57">
        <v>0</v>
      </c>
      <c r="HP57">
        <v>16.7</v>
      </c>
      <c r="HQ57">
        <v>83.3</v>
      </c>
      <c r="HR57">
        <v>0</v>
      </c>
      <c r="HS57">
        <v>25</v>
      </c>
      <c r="HT57">
        <v>75</v>
      </c>
      <c r="HU57">
        <v>0</v>
      </c>
      <c r="HV57">
        <v>16.7</v>
      </c>
      <c r="HW57">
        <v>83.3</v>
      </c>
      <c r="HX57">
        <v>0</v>
      </c>
      <c r="HY57">
        <v>25</v>
      </c>
      <c r="HZ57">
        <v>75</v>
      </c>
      <c r="IA57">
        <v>0</v>
      </c>
      <c r="IB57">
        <v>33.299999999999997</v>
      </c>
      <c r="IC57">
        <v>66.7</v>
      </c>
      <c r="ID57">
        <v>0</v>
      </c>
      <c r="IE57">
        <v>25</v>
      </c>
      <c r="IF57">
        <v>75</v>
      </c>
      <c r="IG57">
        <v>0</v>
      </c>
      <c r="IH57">
        <v>25</v>
      </c>
      <c r="II57">
        <v>75</v>
      </c>
      <c r="IJ57">
        <v>0</v>
      </c>
      <c r="IK57">
        <v>33.299999999999997</v>
      </c>
      <c r="IL57">
        <v>66.7</v>
      </c>
      <c r="IM57">
        <v>0</v>
      </c>
      <c r="IN57">
        <v>25</v>
      </c>
      <c r="IO57">
        <v>75</v>
      </c>
      <c r="IP57">
        <v>8.3000000000000007</v>
      </c>
      <c r="IQ57">
        <v>16.7</v>
      </c>
      <c r="IR57">
        <v>0</v>
      </c>
      <c r="IS57">
        <v>0</v>
      </c>
      <c r="IT57">
        <v>0</v>
      </c>
      <c r="IU57">
        <v>0</v>
      </c>
      <c r="IV57">
        <v>66.7</v>
      </c>
      <c r="IW57">
        <v>8.3000000000000007</v>
      </c>
    </row>
    <row r="58" spans="1:257" s="27" customFormat="1" x14ac:dyDescent="0.3">
      <c r="A58" t="s">
        <v>103</v>
      </c>
      <c r="B58">
        <v>100</v>
      </c>
      <c r="C58">
        <v>0</v>
      </c>
      <c r="D58">
        <v>0</v>
      </c>
      <c r="E58">
        <v>0</v>
      </c>
      <c r="F58">
        <v>0</v>
      </c>
      <c r="G58">
        <v>55.6</v>
      </c>
      <c r="H58">
        <v>22.2</v>
      </c>
      <c r="I58">
        <v>0</v>
      </c>
      <c r="J58">
        <v>0</v>
      </c>
      <c r="K58">
        <v>22.2</v>
      </c>
      <c r="L58">
        <v>55.6</v>
      </c>
      <c r="M58">
        <v>0</v>
      </c>
      <c r="N58">
        <v>22.2</v>
      </c>
      <c r="O58">
        <v>0</v>
      </c>
      <c r="P58">
        <v>22.2</v>
      </c>
      <c r="Q58">
        <v>33.299999999999997</v>
      </c>
      <c r="R58">
        <v>11.1</v>
      </c>
      <c r="S58">
        <v>0</v>
      </c>
      <c r="T58">
        <v>33.299999999999997</v>
      </c>
      <c r="U58">
        <v>22.3</v>
      </c>
      <c r="V58">
        <v>66.7</v>
      </c>
      <c r="W58">
        <v>33.299999999999997</v>
      </c>
      <c r="X58">
        <v>0</v>
      </c>
      <c r="Y58">
        <v>0</v>
      </c>
      <c r="Z58">
        <v>0</v>
      </c>
      <c r="AA58">
        <v>66.7</v>
      </c>
      <c r="AB58">
        <v>22.2</v>
      </c>
      <c r="AC58">
        <v>0</v>
      </c>
      <c r="AD58">
        <v>11.1</v>
      </c>
      <c r="AE58">
        <v>0</v>
      </c>
      <c r="AF58">
        <v>77.8</v>
      </c>
      <c r="AG58">
        <v>22.2</v>
      </c>
      <c r="AH58">
        <v>0</v>
      </c>
      <c r="AI58">
        <v>0</v>
      </c>
      <c r="AJ58">
        <v>0</v>
      </c>
      <c r="AK58">
        <v>66.7</v>
      </c>
      <c r="AL58">
        <v>22.2</v>
      </c>
      <c r="AM58">
        <v>0</v>
      </c>
      <c r="AN58">
        <v>0</v>
      </c>
      <c r="AO58">
        <v>11.1</v>
      </c>
      <c r="AP58">
        <v>55.6</v>
      </c>
      <c r="AQ58">
        <v>22.2</v>
      </c>
      <c r="AR58">
        <v>0</v>
      </c>
      <c r="AS58">
        <v>0</v>
      </c>
      <c r="AT58">
        <v>22.2</v>
      </c>
      <c r="AU58">
        <v>44.4</v>
      </c>
      <c r="AV58">
        <v>22.2</v>
      </c>
      <c r="AW58">
        <v>11.1</v>
      </c>
      <c r="AX58">
        <v>0</v>
      </c>
      <c r="AY58">
        <v>22.3</v>
      </c>
      <c r="AZ58">
        <v>33.299999999999997</v>
      </c>
      <c r="BA58">
        <v>11.1</v>
      </c>
      <c r="BB58">
        <v>0</v>
      </c>
      <c r="BC58">
        <v>33.299999999999997</v>
      </c>
      <c r="BD58">
        <v>22.3</v>
      </c>
      <c r="BE58">
        <v>66.7</v>
      </c>
      <c r="BF58">
        <v>22.2</v>
      </c>
      <c r="BG58">
        <v>0</v>
      </c>
      <c r="BH58">
        <v>0</v>
      </c>
      <c r="BI58">
        <v>11.1</v>
      </c>
      <c r="BJ58">
        <v>77.8</v>
      </c>
      <c r="BK58">
        <v>0</v>
      </c>
      <c r="BL58">
        <v>11.1</v>
      </c>
      <c r="BM58">
        <v>0</v>
      </c>
      <c r="BN58">
        <v>11.1</v>
      </c>
      <c r="BO58">
        <v>77.8</v>
      </c>
      <c r="BP58">
        <v>22.2</v>
      </c>
      <c r="BQ58">
        <v>0</v>
      </c>
      <c r="BR58">
        <v>0</v>
      </c>
      <c r="BS58">
        <v>0</v>
      </c>
      <c r="BT58">
        <v>66.7</v>
      </c>
      <c r="BU58">
        <v>11.1</v>
      </c>
      <c r="BV58">
        <v>0</v>
      </c>
      <c r="BW58">
        <v>11.1</v>
      </c>
      <c r="BX58">
        <v>11.1</v>
      </c>
      <c r="BY58">
        <v>55.6</v>
      </c>
      <c r="BZ58">
        <v>11.1</v>
      </c>
      <c r="CA58">
        <v>0</v>
      </c>
      <c r="CB58">
        <v>11.1</v>
      </c>
      <c r="CC58">
        <v>22.2</v>
      </c>
      <c r="CD58">
        <v>55.6</v>
      </c>
      <c r="CE58">
        <v>0</v>
      </c>
      <c r="CF58">
        <v>0</v>
      </c>
      <c r="CG58">
        <v>11.1</v>
      </c>
      <c r="CH58">
        <v>33.299999999999997</v>
      </c>
      <c r="CI58">
        <v>44.4</v>
      </c>
      <c r="CJ58">
        <v>0</v>
      </c>
      <c r="CK58">
        <v>0</v>
      </c>
      <c r="CL58">
        <v>11.1</v>
      </c>
      <c r="CM58">
        <v>44.5</v>
      </c>
      <c r="CN58">
        <v>55.6</v>
      </c>
      <c r="CO58">
        <v>0</v>
      </c>
      <c r="CP58">
        <v>0</v>
      </c>
      <c r="CQ58">
        <v>22.2</v>
      </c>
      <c r="CR58">
        <v>22.2</v>
      </c>
      <c r="CS58">
        <v>55.6</v>
      </c>
      <c r="CT58">
        <v>11.1</v>
      </c>
      <c r="CU58">
        <v>0</v>
      </c>
      <c r="CV58">
        <v>11.1</v>
      </c>
      <c r="CW58">
        <v>22.2</v>
      </c>
      <c r="CX58">
        <v>77.8</v>
      </c>
      <c r="CY58">
        <v>0</v>
      </c>
      <c r="CZ58">
        <v>0</v>
      </c>
      <c r="DA58">
        <v>11.1</v>
      </c>
      <c r="DB58">
        <v>11.1</v>
      </c>
      <c r="DC58">
        <v>33.299999999999997</v>
      </c>
      <c r="DD58">
        <v>22.2</v>
      </c>
      <c r="DE58">
        <v>44.5</v>
      </c>
      <c r="DF58">
        <v>33.299999999999997</v>
      </c>
      <c r="DG58">
        <v>22.2</v>
      </c>
      <c r="DH58">
        <v>44.5</v>
      </c>
      <c r="DI58">
        <v>44.5</v>
      </c>
      <c r="DJ58">
        <v>11.1</v>
      </c>
      <c r="DK58">
        <v>44.4</v>
      </c>
      <c r="DL58">
        <v>22.2</v>
      </c>
      <c r="DM58">
        <v>22.2</v>
      </c>
      <c r="DN58">
        <v>55.6</v>
      </c>
      <c r="DO58">
        <v>33.299999999999997</v>
      </c>
      <c r="DP58">
        <v>22.2</v>
      </c>
      <c r="DQ58">
        <v>44.5</v>
      </c>
      <c r="DR58">
        <v>22.2</v>
      </c>
      <c r="DS58">
        <v>22.2</v>
      </c>
      <c r="DT58">
        <v>55.6</v>
      </c>
      <c r="DU58">
        <v>22.2</v>
      </c>
      <c r="DV58">
        <v>33.299999999999997</v>
      </c>
      <c r="DW58">
        <v>44.5</v>
      </c>
      <c r="DX58">
        <v>22.2</v>
      </c>
      <c r="DY58">
        <v>44.5</v>
      </c>
      <c r="DZ58">
        <v>33.299999999999997</v>
      </c>
      <c r="EA58">
        <v>22.2</v>
      </c>
      <c r="EB58">
        <v>44.5</v>
      </c>
      <c r="EC58">
        <v>33.299999999999997</v>
      </c>
      <c r="ED58">
        <v>22.2</v>
      </c>
      <c r="EE58">
        <v>44.5</v>
      </c>
      <c r="EF58">
        <v>33.299999999999997</v>
      </c>
      <c r="EG58">
        <v>33.4</v>
      </c>
      <c r="EH58">
        <v>33.299999999999997</v>
      </c>
      <c r="EI58">
        <v>33.299999999999997</v>
      </c>
      <c r="EJ58">
        <v>11.1</v>
      </c>
      <c r="EK58">
        <v>55.6</v>
      </c>
      <c r="EL58">
        <v>33.299999999999997</v>
      </c>
      <c r="EM58">
        <v>11.1</v>
      </c>
      <c r="EN58">
        <v>55.6</v>
      </c>
      <c r="EO58">
        <v>33.299999999999997</v>
      </c>
      <c r="EP58">
        <v>22.2</v>
      </c>
      <c r="EQ58">
        <v>44.5</v>
      </c>
      <c r="ER58">
        <v>33.299999999999997</v>
      </c>
      <c r="ES58">
        <v>11.1</v>
      </c>
      <c r="ET58">
        <v>77.8</v>
      </c>
      <c r="EU58">
        <v>11.1</v>
      </c>
      <c r="EV58">
        <v>11.1</v>
      </c>
      <c r="EW58">
        <v>66.7</v>
      </c>
      <c r="EX58">
        <v>22.2</v>
      </c>
      <c r="EY58">
        <v>22.2</v>
      </c>
      <c r="EZ58">
        <v>55.6</v>
      </c>
      <c r="FA58">
        <v>22.2</v>
      </c>
      <c r="FB58">
        <v>11.1</v>
      </c>
      <c r="FC58">
        <v>55.6</v>
      </c>
      <c r="FD58">
        <v>33.299999999999997</v>
      </c>
      <c r="FE58">
        <v>0</v>
      </c>
      <c r="FF58">
        <v>88.9</v>
      </c>
      <c r="FG58">
        <v>11.1</v>
      </c>
      <c r="FH58">
        <v>0</v>
      </c>
      <c r="FI58">
        <v>88.9</v>
      </c>
      <c r="FJ58">
        <v>11.1</v>
      </c>
      <c r="FK58">
        <v>0</v>
      </c>
      <c r="FL58">
        <v>88.9</v>
      </c>
      <c r="FM58">
        <v>11.1</v>
      </c>
      <c r="FN58">
        <v>55.6</v>
      </c>
      <c r="FO58">
        <v>11.1</v>
      </c>
      <c r="FP58">
        <v>11.1</v>
      </c>
      <c r="FQ58">
        <v>11.1</v>
      </c>
      <c r="FR58">
        <v>11.1</v>
      </c>
      <c r="FS58">
        <v>55.6</v>
      </c>
      <c r="FT58">
        <v>11.1</v>
      </c>
      <c r="FU58">
        <v>11.1</v>
      </c>
      <c r="FV58">
        <v>11.1</v>
      </c>
      <c r="FW58">
        <v>11.1</v>
      </c>
      <c r="FX58">
        <v>33.299999999999997</v>
      </c>
      <c r="FY58">
        <v>11.1</v>
      </c>
      <c r="FZ58">
        <v>0</v>
      </c>
      <c r="GA58">
        <v>11.1</v>
      </c>
      <c r="GB58">
        <v>44.5</v>
      </c>
      <c r="GC58">
        <v>55.6</v>
      </c>
      <c r="GD58">
        <v>22.2</v>
      </c>
      <c r="GE58">
        <v>11.1</v>
      </c>
      <c r="GF58">
        <v>0</v>
      </c>
      <c r="GG58">
        <v>11.1</v>
      </c>
      <c r="GH58">
        <v>55.6</v>
      </c>
      <c r="GI58">
        <v>11.1</v>
      </c>
      <c r="GJ58">
        <v>22.2</v>
      </c>
      <c r="GK58">
        <v>0</v>
      </c>
      <c r="GL58">
        <v>11.1</v>
      </c>
      <c r="GM58">
        <v>44.4</v>
      </c>
      <c r="GN58">
        <v>0</v>
      </c>
      <c r="GO58">
        <v>22.2</v>
      </c>
      <c r="GP58">
        <v>11.1</v>
      </c>
      <c r="GQ58">
        <v>22.3</v>
      </c>
      <c r="GR58">
        <v>44.4</v>
      </c>
      <c r="GS58">
        <v>0</v>
      </c>
      <c r="GT58">
        <v>22.2</v>
      </c>
      <c r="GU58">
        <v>11.1</v>
      </c>
      <c r="GV58">
        <v>22.3</v>
      </c>
      <c r="GW58">
        <v>44.4</v>
      </c>
      <c r="GX58">
        <v>0</v>
      </c>
      <c r="GY58">
        <v>11.1</v>
      </c>
      <c r="GZ58">
        <v>11.1</v>
      </c>
      <c r="HA58">
        <v>33.4</v>
      </c>
      <c r="HB58">
        <v>44.4</v>
      </c>
      <c r="HC58">
        <v>0</v>
      </c>
      <c r="HD58">
        <v>22.2</v>
      </c>
      <c r="HE58">
        <v>22.2</v>
      </c>
      <c r="HF58">
        <v>11.2</v>
      </c>
      <c r="HG58">
        <v>44.4</v>
      </c>
      <c r="HH58">
        <v>0</v>
      </c>
      <c r="HI58">
        <v>22.2</v>
      </c>
      <c r="HJ58">
        <v>11.1</v>
      </c>
      <c r="HK58">
        <v>22.3</v>
      </c>
      <c r="HL58">
        <v>55.6</v>
      </c>
      <c r="HM58">
        <v>11.1</v>
      </c>
      <c r="HN58">
        <v>33.299999999999997</v>
      </c>
      <c r="HO58">
        <v>44.5</v>
      </c>
      <c r="HP58">
        <v>22.2</v>
      </c>
      <c r="HQ58">
        <v>33.299999999999997</v>
      </c>
      <c r="HR58">
        <v>33.299999999999997</v>
      </c>
      <c r="HS58">
        <v>22.2</v>
      </c>
      <c r="HT58">
        <v>44.5</v>
      </c>
      <c r="HU58">
        <v>55.6</v>
      </c>
      <c r="HV58">
        <v>11.1</v>
      </c>
      <c r="HW58">
        <v>33.299999999999997</v>
      </c>
      <c r="HX58">
        <v>44.5</v>
      </c>
      <c r="HY58">
        <v>22.2</v>
      </c>
      <c r="HZ58">
        <v>33.299999999999997</v>
      </c>
      <c r="IA58">
        <v>22.2</v>
      </c>
      <c r="IB58">
        <v>66.7</v>
      </c>
      <c r="IC58">
        <v>11.1</v>
      </c>
      <c r="ID58">
        <v>22.2</v>
      </c>
      <c r="IE58">
        <v>55.6</v>
      </c>
      <c r="IF58">
        <v>22.2</v>
      </c>
      <c r="IG58">
        <v>22.2</v>
      </c>
      <c r="IH58">
        <v>44.5</v>
      </c>
      <c r="II58">
        <v>33.299999999999997</v>
      </c>
      <c r="IJ58">
        <v>22.2</v>
      </c>
      <c r="IK58">
        <v>66.7</v>
      </c>
      <c r="IL58">
        <v>11.1</v>
      </c>
      <c r="IM58">
        <v>22.2</v>
      </c>
      <c r="IN58">
        <v>66.7</v>
      </c>
      <c r="IO58">
        <v>11.1</v>
      </c>
      <c r="IP58">
        <v>22.2</v>
      </c>
      <c r="IQ58">
        <v>44.4</v>
      </c>
      <c r="IR58">
        <v>0</v>
      </c>
      <c r="IS58">
        <v>22.2</v>
      </c>
      <c r="IT58">
        <v>11.1</v>
      </c>
      <c r="IU58">
        <v>0</v>
      </c>
      <c r="IV58">
        <v>44.4</v>
      </c>
      <c r="IW58">
        <v>0</v>
      </c>
    </row>
    <row r="59" spans="1:257" s="27" customFormat="1" x14ac:dyDescent="0.3">
      <c r="A59" t="s">
        <v>104</v>
      </c>
      <c r="B59">
        <v>63.6</v>
      </c>
      <c r="C59">
        <v>36.4</v>
      </c>
      <c r="D59">
        <v>0</v>
      </c>
      <c r="E59">
        <v>0</v>
      </c>
      <c r="F59">
        <v>0</v>
      </c>
      <c r="G59">
        <v>54.5</v>
      </c>
      <c r="H59">
        <v>18.2</v>
      </c>
      <c r="I59">
        <v>27.3</v>
      </c>
      <c r="J59">
        <v>0</v>
      </c>
      <c r="K59">
        <v>0</v>
      </c>
      <c r="L59">
        <v>54.5</v>
      </c>
      <c r="M59">
        <v>36.4</v>
      </c>
      <c r="N59">
        <v>9.1</v>
      </c>
      <c r="O59">
        <v>0</v>
      </c>
      <c r="P59">
        <v>0</v>
      </c>
      <c r="Q59">
        <v>54.5</v>
      </c>
      <c r="R59">
        <v>36.4</v>
      </c>
      <c r="S59">
        <v>9.1</v>
      </c>
      <c r="T59">
        <v>0</v>
      </c>
      <c r="U59">
        <v>0</v>
      </c>
      <c r="V59">
        <v>72.7</v>
      </c>
      <c r="W59">
        <v>9.1</v>
      </c>
      <c r="X59">
        <v>18.2</v>
      </c>
      <c r="Y59">
        <v>0</v>
      </c>
      <c r="Z59">
        <v>0</v>
      </c>
      <c r="AA59">
        <v>63.6</v>
      </c>
      <c r="AB59">
        <v>27.3</v>
      </c>
      <c r="AC59">
        <v>0</v>
      </c>
      <c r="AD59">
        <v>9.1</v>
      </c>
      <c r="AE59">
        <v>0</v>
      </c>
      <c r="AF59">
        <v>45.5</v>
      </c>
      <c r="AG59">
        <v>45.5</v>
      </c>
      <c r="AH59">
        <v>9</v>
      </c>
      <c r="AI59">
        <v>0</v>
      </c>
      <c r="AJ59">
        <v>0</v>
      </c>
      <c r="AK59">
        <v>54.5</v>
      </c>
      <c r="AL59">
        <v>36.4</v>
      </c>
      <c r="AM59">
        <v>9.1</v>
      </c>
      <c r="AN59">
        <v>0</v>
      </c>
      <c r="AO59">
        <v>0</v>
      </c>
      <c r="AP59">
        <v>54.5</v>
      </c>
      <c r="AQ59">
        <v>18.2</v>
      </c>
      <c r="AR59">
        <v>9.1</v>
      </c>
      <c r="AS59">
        <v>9.1</v>
      </c>
      <c r="AT59">
        <v>9.1</v>
      </c>
      <c r="AU59">
        <v>54.5</v>
      </c>
      <c r="AV59">
        <v>27.3</v>
      </c>
      <c r="AW59">
        <v>9.1</v>
      </c>
      <c r="AX59">
        <v>0</v>
      </c>
      <c r="AY59">
        <v>9.1</v>
      </c>
      <c r="AZ59">
        <v>54.5</v>
      </c>
      <c r="BA59">
        <v>27.3</v>
      </c>
      <c r="BB59">
        <v>9.1</v>
      </c>
      <c r="BC59">
        <v>9.1</v>
      </c>
      <c r="BD59">
        <v>0</v>
      </c>
      <c r="BE59">
        <v>54.5</v>
      </c>
      <c r="BF59">
        <v>27.3</v>
      </c>
      <c r="BG59">
        <v>9.1</v>
      </c>
      <c r="BH59">
        <v>9.1</v>
      </c>
      <c r="BI59">
        <v>0</v>
      </c>
      <c r="BJ59">
        <v>54.5</v>
      </c>
      <c r="BK59">
        <v>27.3</v>
      </c>
      <c r="BL59">
        <v>9.1</v>
      </c>
      <c r="BM59">
        <v>0</v>
      </c>
      <c r="BN59">
        <v>9.1</v>
      </c>
      <c r="BO59">
        <v>45.5</v>
      </c>
      <c r="BP59">
        <v>36.4</v>
      </c>
      <c r="BQ59">
        <v>18.100000000000001</v>
      </c>
      <c r="BR59">
        <v>0</v>
      </c>
      <c r="BS59">
        <v>0</v>
      </c>
      <c r="BT59">
        <v>36.4</v>
      </c>
      <c r="BU59">
        <v>27.3</v>
      </c>
      <c r="BV59">
        <v>18.2</v>
      </c>
      <c r="BW59">
        <v>9.1</v>
      </c>
      <c r="BX59">
        <v>9</v>
      </c>
      <c r="BY59">
        <v>36.4</v>
      </c>
      <c r="BZ59">
        <v>36.4</v>
      </c>
      <c r="CA59">
        <v>9.1</v>
      </c>
      <c r="CB59">
        <v>9.1</v>
      </c>
      <c r="CC59">
        <v>9</v>
      </c>
      <c r="CD59">
        <v>36.4</v>
      </c>
      <c r="CE59">
        <v>27.3</v>
      </c>
      <c r="CF59">
        <v>27.3</v>
      </c>
      <c r="CG59">
        <v>0</v>
      </c>
      <c r="CH59">
        <v>9</v>
      </c>
      <c r="CI59">
        <v>27.3</v>
      </c>
      <c r="CJ59">
        <v>27.3</v>
      </c>
      <c r="CK59">
        <v>18.2</v>
      </c>
      <c r="CL59">
        <v>18.2</v>
      </c>
      <c r="CM59">
        <v>9</v>
      </c>
      <c r="CN59">
        <v>45.5</v>
      </c>
      <c r="CO59">
        <v>18.2</v>
      </c>
      <c r="CP59">
        <v>9.1</v>
      </c>
      <c r="CQ59">
        <v>18.2</v>
      </c>
      <c r="CR59">
        <v>9</v>
      </c>
      <c r="CS59">
        <v>36.4</v>
      </c>
      <c r="CT59">
        <v>27.3</v>
      </c>
      <c r="CU59">
        <v>27.3</v>
      </c>
      <c r="CV59">
        <v>0</v>
      </c>
      <c r="CW59">
        <v>9</v>
      </c>
      <c r="CX59">
        <v>27.3</v>
      </c>
      <c r="CY59">
        <v>27.3</v>
      </c>
      <c r="CZ59">
        <v>18.2</v>
      </c>
      <c r="DA59">
        <v>18.2</v>
      </c>
      <c r="DB59">
        <v>9</v>
      </c>
      <c r="DC59">
        <v>18.2</v>
      </c>
      <c r="DD59">
        <v>45.4</v>
      </c>
      <c r="DE59">
        <v>36.4</v>
      </c>
      <c r="DF59">
        <v>9.1</v>
      </c>
      <c r="DG59">
        <v>54.5</v>
      </c>
      <c r="DH59">
        <v>36.4</v>
      </c>
      <c r="DI59">
        <v>9.1</v>
      </c>
      <c r="DJ59">
        <v>54.5</v>
      </c>
      <c r="DK59">
        <v>36.4</v>
      </c>
      <c r="DL59">
        <v>18.2</v>
      </c>
      <c r="DM59">
        <v>45.4</v>
      </c>
      <c r="DN59">
        <v>36.4</v>
      </c>
      <c r="DO59">
        <v>18.2</v>
      </c>
      <c r="DP59">
        <v>54.5</v>
      </c>
      <c r="DQ59">
        <v>27.3</v>
      </c>
      <c r="DR59">
        <v>18.2</v>
      </c>
      <c r="DS59">
        <v>45.4</v>
      </c>
      <c r="DT59">
        <v>36.4</v>
      </c>
      <c r="DU59">
        <v>18.2</v>
      </c>
      <c r="DV59">
        <v>54.5</v>
      </c>
      <c r="DW59">
        <v>27.3</v>
      </c>
      <c r="DX59">
        <v>9.1</v>
      </c>
      <c r="DY59">
        <v>63.6</v>
      </c>
      <c r="DZ59">
        <v>27.3</v>
      </c>
      <c r="EA59">
        <v>27.3</v>
      </c>
      <c r="EB59">
        <v>36.299999999999997</v>
      </c>
      <c r="EC59">
        <v>36.4</v>
      </c>
      <c r="ED59">
        <v>18.2</v>
      </c>
      <c r="EE59">
        <v>45.4</v>
      </c>
      <c r="EF59">
        <v>36.4</v>
      </c>
      <c r="EG59">
        <v>9.1</v>
      </c>
      <c r="EH59">
        <v>63.6</v>
      </c>
      <c r="EI59">
        <v>27.3</v>
      </c>
      <c r="EJ59">
        <v>9.1</v>
      </c>
      <c r="EK59">
        <v>63.6</v>
      </c>
      <c r="EL59">
        <v>27.3</v>
      </c>
      <c r="EM59">
        <v>0</v>
      </c>
      <c r="EN59">
        <v>72.7</v>
      </c>
      <c r="EO59">
        <v>27.3</v>
      </c>
      <c r="EP59">
        <v>18.2</v>
      </c>
      <c r="EQ59">
        <v>45.4</v>
      </c>
      <c r="ER59">
        <v>36.4</v>
      </c>
      <c r="ES59">
        <v>0</v>
      </c>
      <c r="ET59">
        <v>100</v>
      </c>
      <c r="EU59">
        <v>0</v>
      </c>
      <c r="EV59">
        <v>9.1</v>
      </c>
      <c r="EW59">
        <v>81.8</v>
      </c>
      <c r="EX59">
        <v>9.1</v>
      </c>
      <c r="EY59">
        <v>9.1</v>
      </c>
      <c r="EZ59">
        <v>72.7</v>
      </c>
      <c r="FA59">
        <v>18.2</v>
      </c>
      <c r="FB59">
        <v>9.1</v>
      </c>
      <c r="FC59">
        <v>90.9</v>
      </c>
      <c r="FD59">
        <v>0</v>
      </c>
      <c r="FE59">
        <v>0</v>
      </c>
      <c r="FF59">
        <v>90.9</v>
      </c>
      <c r="FG59">
        <v>9.1</v>
      </c>
      <c r="FH59">
        <v>0</v>
      </c>
      <c r="FI59">
        <v>81.8</v>
      </c>
      <c r="FJ59">
        <v>18.2</v>
      </c>
      <c r="FK59">
        <v>0</v>
      </c>
      <c r="FL59">
        <v>90.9</v>
      </c>
      <c r="FM59">
        <v>9.1</v>
      </c>
      <c r="FN59">
        <v>36.4</v>
      </c>
      <c r="FO59">
        <v>27.3</v>
      </c>
      <c r="FP59">
        <v>9.1</v>
      </c>
      <c r="FQ59">
        <v>18.2</v>
      </c>
      <c r="FR59">
        <v>9</v>
      </c>
      <c r="FS59">
        <v>45.5</v>
      </c>
      <c r="FT59">
        <v>9.1</v>
      </c>
      <c r="FU59">
        <v>9.1</v>
      </c>
      <c r="FV59">
        <v>9.1</v>
      </c>
      <c r="FW59">
        <v>27.2</v>
      </c>
      <c r="FX59">
        <v>54.5</v>
      </c>
      <c r="FY59">
        <v>9.1</v>
      </c>
      <c r="FZ59">
        <v>9.1</v>
      </c>
      <c r="GA59">
        <v>18.2</v>
      </c>
      <c r="GB59">
        <v>9.1</v>
      </c>
      <c r="GC59">
        <v>54.5</v>
      </c>
      <c r="GD59">
        <v>9.1</v>
      </c>
      <c r="GE59">
        <v>9.1</v>
      </c>
      <c r="GF59">
        <v>18.2</v>
      </c>
      <c r="GG59">
        <v>9.1</v>
      </c>
      <c r="GH59">
        <v>45.5</v>
      </c>
      <c r="GI59">
        <v>18.2</v>
      </c>
      <c r="GJ59">
        <v>9.1</v>
      </c>
      <c r="GK59">
        <v>9.1</v>
      </c>
      <c r="GL59">
        <v>18.100000000000001</v>
      </c>
      <c r="GM59">
        <v>45.5</v>
      </c>
      <c r="GN59">
        <v>9.1</v>
      </c>
      <c r="GO59">
        <v>9.1</v>
      </c>
      <c r="GP59">
        <v>27.3</v>
      </c>
      <c r="GQ59">
        <v>9</v>
      </c>
      <c r="GR59">
        <v>45.5</v>
      </c>
      <c r="GS59">
        <v>9.1</v>
      </c>
      <c r="GT59">
        <v>0</v>
      </c>
      <c r="GU59">
        <v>27.3</v>
      </c>
      <c r="GV59">
        <v>18.100000000000001</v>
      </c>
      <c r="GW59">
        <v>45.5</v>
      </c>
      <c r="GX59">
        <v>9.1</v>
      </c>
      <c r="GY59">
        <v>0</v>
      </c>
      <c r="GZ59">
        <v>27.3</v>
      </c>
      <c r="HA59">
        <v>18.100000000000001</v>
      </c>
      <c r="HB59">
        <v>36.4</v>
      </c>
      <c r="HC59">
        <v>9.1</v>
      </c>
      <c r="HD59">
        <v>9.1</v>
      </c>
      <c r="HE59">
        <v>36.4</v>
      </c>
      <c r="HF59">
        <v>9</v>
      </c>
      <c r="HG59">
        <v>36.4</v>
      </c>
      <c r="HH59">
        <v>9.1</v>
      </c>
      <c r="HI59">
        <v>0</v>
      </c>
      <c r="HJ59">
        <v>36.4</v>
      </c>
      <c r="HK59">
        <v>18.100000000000001</v>
      </c>
      <c r="HL59">
        <v>18.2</v>
      </c>
      <c r="HM59">
        <v>36.4</v>
      </c>
      <c r="HN59">
        <v>45.4</v>
      </c>
      <c r="HO59">
        <v>0</v>
      </c>
      <c r="HP59">
        <v>45.5</v>
      </c>
      <c r="HQ59">
        <v>54.5</v>
      </c>
      <c r="HR59">
        <v>0</v>
      </c>
      <c r="HS59">
        <v>54.5</v>
      </c>
      <c r="HT59">
        <v>45.5</v>
      </c>
      <c r="HU59">
        <v>0</v>
      </c>
      <c r="HV59">
        <v>63.6</v>
      </c>
      <c r="HW59">
        <v>36.4</v>
      </c>
      <c r="HX59">
        <v>0</v>
      </c>
      <c r="HY59">
        <v>72.7</v>
      </c>
      <c r="HZ59">
        <v>27.3</v>
      </c>
      <c r="IA59">
        <v>0</v>
      </c>
      <c r="IB59">
        <v>90.9</v>
      </c>
      <c r="IC59">
        <v>9.1</v>
      </c>
      <c r="ID59">
        <v>0</v>
      </c>
      <c r="IE59">
        <v>81.8</v>
      </c>
      <c r="IF59">
        <v>18.2</v>
      </c>
      <c r="IG59">
        <v>0</v>
      </c>
      <c r="IH59">
        <v>90.9</v>
      </c>
      <c r="II59">
        <v>9.1</v>
      </c>
      <c r="IJ59">
        <v>0</v>
      </c>
      <c r="IK59">
        <v>90.9</v>
      </c>
      <c r="IL59">
        <v>9.1</v>
      </c>
      <c r="IM59">
        <v>0</v>
      </c>
      <c r="IN59">
        <v>81.8</v>
      </c>
      <c r="IO59">
        <v>18.2</v>
      </c>
      <c r="IP59">
        <v>9.1</v>
      </c>
      <c r="IQ59">
        <v>27.3</v>
      </c>
      <c r="IR59">
        <v>9.1</v>
      </c>
      <c r="IS59">
        <v>9.1</v>
      </c>
      <c r="IT59">
        <v>9.1</v>
      </c>
      <c r="IU59">
        <v>0</v>
      </c>
      <c r="IV59">
        <v>45.5</v>
      </c>
      <c r="IW59">
        <v>9.1</v>
      </c>
    </row>
    <row r="60" spans="1:257" s="27" customFormat="1" x14ac:dyDescent="0.3">
      <c r="A60" t="s">
        <v>105</v>
      </c>
      <c r="B60">
        <v>62.5</v>
      </c>
      <c r="C60">
        <v>25</v>
      </c>
      <c r="D60">
        <v>12.5</v>
      </c>
      <c r="E60">
        <v>0</v>
      </c>
      <c r="F60">
        <v>0</v>
      </c>
      <c r="G60">
        <v>62.5</v>
      </c>
      <c r="H60">
        <v>12.5</v>
      </c>
      <c r="I60">
        <v>12.5</v>
      </c>
      <c r="J60">
        <v>12.5</v>
      </c>
      <c r="K60">
        <v>0</v>
      </c>
      <c r="L60">
        <v>50</v>
      </c>
      <c r="M60">
        <v>25</v>
      </c>
      <c r="N60">
        <v>0</v>
      </c>
      <c r="O60">
        <v>12.5</v>
      </c>
      <c r="P60">
        <v>12.5</v>
      </c>
      <c r="Q60">
        <v>25</v>
      </c>
      <c r="R60">
        <v>12.5</v>
      </c>
      <c r="S60">
        <v>12.5</v>
      </c>
      <c r="T60">
        <v>25</v>
      </c>
      <c r="U60">
        <v>25</v>
      </c>
      <c r="V60">
        <v>62.5</v>
      </c>
      <c r="W60">
        <v>25</v>
      </c>
      <c r="X60">
        <v>0</v>
      </c>
      <c r="Y60">
        <v>12.5</v>
      </c>
      <c r="Z60">
        <v>0</v>
      </c>
      <c r="AA60">
        <v>50</v>
      </c>
      <c r="AB60">
        <v>25</v>
      </c>
      <c r="AC60">
        <v>0</v>
      </c>
      <c r="AD60">
        <v>12.5</v>
      </c>
      <c r="AE60">
        <v>12.5</v>
      </c>
      <c r="AF60">
        <v>50</v>
      </c>
      <c r="AG60">
        <v>25</v>
      </c>
      <c r="AH60">
        <v>0</v>
      </c>
      <c r="AI60">
        <v>12.5</v>
      </c>
      <c r="AJ60">
        <v>12.5</v>
      </c>
      <c r="AK60">
        <v>37.5</v>
      </c>
      <c r="AL60">
        <v>50</v>
      </c>
      <c r="AM60">
        <v>0</v>
      </c>
      <c r="AN60">
        <v>12.5</v>
      </c>
      <c r="AO60">
        <v>0</v>
      </c>
      <c r="AP60">
        <v>50</v>
      </c>
      <c r="AQ60">
        <v>37.5</v>
      </c>
      <c r="AR60">
        <v>0</v>
      </c>
      <c r="AS60">
        <v>12.5</v>
      </c>
      <c r="AT60">
        <v>0</v>
      </c>
      <c r="AU60">
        <v>25</v>
      </c>
      <c r="AV60">
        <v>50</v>
      </c>
      <c r="AW60">
        <v>0</v>
      </c>
      <c r="AX60">
        <v>12.5</v>
      </c>
      <c r="AY60">
        <v>12.5</v>
      </c>
      <c r="AZ60">
        <v>12.5</v>
      </c>
      <c r="BA60">
        <v>25</v>
      </c>
      <c r="BB60">
        <v>12.5</v>
      </c>
      <c r="BC60">
        <v>25</v>
      </c>
      <c r="BD60">
        <v>25</v>
      </c>
      <c r="BE60">
        <v>50</v>
      </c>
      <c r="BF60">
        <v>37.5</v>
      </c>
      <c r="BG60">
        <v>0</v>
      </c>
      <c r="BH60">
        <v>12.5</v>
      </c>
      <c r="BI60">
        <v>0</v>
      </c>
      <c r="BJ60">
        <v>37.5</v>
      </c>
      <c r="BK60">
        <v>50</v>
      </c>
      <c r="BL60">
        <v>0</v>
      </c>
      <c r="BM60">
        <v>12.5</v>
      </c>
      <c r="BN60">
        <v>0</v>
      </c>
      <c r="BO60">
        <v>50</v>
      </c>
      <c r="BP60">
        <v>37.5</v>
      </c>
      <c r="BQ60">
        <v>0</v>
      </c>
      <c r="BR60">
        <v>12.5</v>
      </c>
      <c r="BS60">
        <v>0</v>
      </c>
      <c r="BT60">
        <v>37.5</v>
      </c>
      <c r="BU60">
        <v>25</v>
      </c>
      <c r="BV60">
        <v>0</v>
      </c>
      <c r="BW60">
        <v>12.5</v>
      </c>
      <c r="BX60">
        <v>25</v>
      </c>
      <c r="BY60">
        <v>37.5</v>
      </c>
      <c r="BZ60">
        <v>25</v>
      </c>
      <c r="CA60">
        <v>0</v>
      </c>
      <c r="CB60">
        <v>12.5</v>
      </c>
      <c r="CC60">
        <v>25</v>
      </c>
      <c r="CD60">
        <v>25</v>
      </c>
      <c r="CE60">
        <v>25</v>
      </c>
      <c r="CF60">
        <v>0</v>
      </c>
      <c r="CG60">
        <v>12.5</v>
      </c>
      <c r="CH60">
        <v>37.5</v>
      </c>
      <c r="CI60">
        <v>12.5</v>
      </c>
      <c r="CJ60">
        <v>12.5</v>
      </c>
      <c r="CK60">
        <v>0</v>
      </c>
      <c r="CL60">
        <v>25</v>
      </c>
      <c r="CM60">
        <v>50</v>
      </c>
      <c r="CN60">
        <v>25</v>
      </c>
      <c r="CO60">
        <v>25</v>
      </c>
      <c r="CP60">
        <v>0</v>
      </c>
      <c r="CQ60">
        <v>25</v>
      </c>
      <c r="CR60">
        <v>25</v>
      </c>
      <c r="CS60">
        <v>37.5</v>
      </c>
      <c r="CT60">
        <v>25</v>
      </c>
      <c r="CU60">
        <v>0</v>
      </c>
      <c r="CV60">
        <v>12.5</v>
      </c>
      <c r="CW60">
        <v>25</v>
      </c>
      <c r="CX60">
        <v>50</v>
      </c>
      <c r="CY60">
        <v>12.5</v>
      </c>
      <c r="CZ60">
        <v>0</v>
      </c>
      <c r="DA60">
        <v>12.5</v>
      </c>
      <c r="DB60">
        <v>25</v>
      </c>
      <c r="DC60">
        <v>25</v>
      </c>
      <c r="DD60">
        <v>12.5</v>
      </c>
      <c r="DE60">
        <v>62.5</v>
      </c>
      <c r="DF60">
        <v>25</v>
      </c>
      <c r="DG60">
        <v>12.5</v>
      </c>
      <c r="DH60">
        <v>62.5</v>
      </c>
      <c r="DI60">
        <v>12.5</v>
      </c>
      <c r="DJ60">
        <v>12.5</v>
      </c>
      <c r="DK60">
        <v>75</v>
      </c>
      <c r="DL60">
        <v>12.5</v>
      </c>
      <c r="DM60">
        <v>12.5</v>
      </c>
      <c r="DN60">
        <v>75</v>
      </c>
      <c r="DO60">
        <v>25</v>
      </c>
      <c r="DP60">
        <v>12.5</v>
      </c>
      <c r="DQ60">
        <v>62.5</v>
      </c>
      <c r="DR60">
        <v>25</v>
      </c>
      <c r="DS60">
        <v>12.5</v>
      </c>
      <c r="DT60">
        <v>62.5</v>
      </c>
      <c r="DU60">
        <v>25</v>
      </c>
      <c r="DV60">
        <v>12.5</v>
      </c>
      <c r="DW60">
        <v>62.5</v>
      </c>
      <c r="DX60">
        <v>25</v>
      </c>
      <c r="DY60">
        <v>0</v>
      </c>
      <c r="DZ60">
        <v>75</v>
      </c>
      <c r="EA60">
        <v>25</v>
      </c>
      <c r="EB60">
        <v>0</v>
      </c>
      <c r="EC60">
        <v>75</v>
      </c>
      <c r="ED60">
        <v>25</v>
      </c>
      <c r="EE60">
        <v>0</v>
      </c>
      <c r="EF60">
        <v>75</v>
      </c>
      <c r="EG60">
        <v>25</v>
      </c>
      <c r="EH60">
        <v>0</v>
      </c>
      <c r="EI60">
        <v>75</v>
      </c>
      <c r="EJ60">
        <v>25</v>
      </c>
      <c r="EK60">
        <v>0</v>
      </c>
      <c r="EL60">
        <v>75</v>
      </c>
      <c r="EM60">
        <v>12.5</v>
      </c>
      <c r="EN60">
        <v>25</v>
      </c>
      <c r="EO60">
        <v>62.5</v>
      </c>
      <c r="EP60">
        <v>12.5</v>
      </c>
      <c r="EQ60">
        <v>37.5</v>
      </c>
      <c r="ER60">
        <v>50</v>
      </c>
      <c r="ES60">
        <v>12.5</v>
      </c>
      <c r="ET60">
        <v>87.5</v>
      </c>
      <c r="EU60">
        <v>0</v>
      </c>
      <c r="EV60">
        <v>12.5</v>
      </c>
      <c r="EW60">
        <v>87.5</v>
      </c>
      <c r="EX60">
        <v>0</v>
      </c>
      <c r="EY60">
        <v>12.5</v>
      </c>
      <c r="EZ60">
        <v>87.5</v>
      </c>
      <c r="FA60">
        <v>0</v>
      </c>
      <c r="FB60">
        <v>12.5</v>
      </c>
      <c r="FC60">
        <v>87.5</v>
      </c>
      <c r="FD60">
        <v>0</v>
      </c>
      <c r="FE60">
        <v>12.5</v>
      </c>
      <c r="FF60">
        <v>87.5</v>
      </c>
      <c r="FG60">
        <v>0</v>
      </c>
      <c r="FH60">
        <v>12.5</v>
      </c>
      <c r="FI60">
        <v>87.5</v>
      </c>
      <c r="FJ60">
        <v>0</v>
      </c>
      <c r="FK60">
        <v>12.5</v>
      </c>
      <c r="FL60">
        <v>75</v>
      </c>
      <c r="FM60">
        <v>12.5</v>
      </c>
      <c r="FN60">
        <v>25</v>
      </c>
      <c r="FO60">
        <v>62.5</v>
      </c>
      <c r="FP60">
        <v>12.5</v>
      </c>
      <c r="FQ60">
        <v>0</v>
      </c>
      <c r="FR60">
        <v>0</v>
      </c>
      <c r="FS60">
        <v>12.5</v>
      </c>
      <c r="FT60">
        <v>62.5</v>
      </c>
      <c r="FU60">
        <v>12.5</v>
      </c>
      <c r="FV60">
        <v>0</v>
      </c>
      <c r="FW60">
        <v>12.5</v>
      </c>
      <c r="FX60">
        <v>12.5</v>
      </c>
      <c r="FY60">
        <v>37.5</v>
      </c>
      <c r="FZ60">
        <v>12.5</v>
      </c>
      <c r="GA60">
        <v>12.5</v>
      </c>
      <c r="GB60">
        <v>25</v>
      </c>
      <c r="GC60">
        <v>37.5</v>
      </c>
      <c r="GD60">
        <v>50</v>
      </c>
      <c r="GE60">
        <v>12.5</v>
      </c>
      <c r="GF60">
        <v>0</v>
      </c>
      <c r="GG60">
        <v>0</v>
      </c>
      <c r="GH60">
        <v>37.5</v>
      </c>
      <c r="GI60">
        <v>50</v>
      </c>
      <c r="GJ60">
        <v>12.5</v>
      </c>
      <c r="GK60">
        <v>0</v>
      </c>
      <c r="GL60">
        <v>0</v>
      </c>
      <c r="GM60">
        <v>25</v>
      </c>
      <c r="GN60">
        <v>50</v>
      </c>
      <c r="GO60">
        <v>12.5</v>
      </c>
      <c r="GP60">
        <v>0</v>
      </c>
      <c r="GQ60">
        <v>12.5</v>
      </c>
      <c r="GR60">
        <v>12.5</v>
      </c>
      <c r="GS60">
        <v>50</v>
      </c>
      <c r="GT60">
        <v>12.5</v>
      </c>
      <c r="GU60">
        <v>0</v>
      </c>
      <c r="GV60">
        <v>25</v>
      </c>
      <c r="GW60">
        <v>12.5</v>
      </c>
      <c r="GX60">
        <v>37.5</v>
      </c>
      <c r="GY60">
        <v>0</v>
      </c>
      <c r="GZ60">
        <v>12.5</v>
      </c>
      <c r="HA60">
        <v>37.5</v>
      </c>
      <c r="HB60">
        <v>12.5</v>
      </c>
      <c r="HC60">
        <v>50</v>
      </c>
      <c r="HD60">
        <v>12.5</v>
      </c>
      <c r="HE60">
        <v>0</v>
      </c>
      <c r="HF60">
        <v>25</v>
      </c>
      <c r="HG60">
        <v>12.5</v>
      </c>
      <c r="HH60">
        <v>50</v>
      </c>
      <c r="HI60">
        <v>12.5</v>
      </c>
      <c r="HJ60">
        <v>0</v>
      </c>
      <c r="HK60">
        <v>25</v>
      </c>
      <c r="HL60">
        <v>12.5</v>
      </c>
      <c r="HM60">
        <v>0</v>
      </c>
      <c r="HN60">
        <v>87.5</v>
      </c>
      <c r="HO60">
        <v>12.5</v>
      </c>
      <c r="HP60">
        <v>0</v>
      </c>
      <c r="HQ60">
        <v>87.5</v>
      </c>
      <c r="HR60">
        <v>12.5</v>
      </c>
      <c r="HS60">
        <v>0</v>
      </c>
      <c r="HT60">
        <v>87.5</v>
      </c>
      <c r="HU60">
        <v>12.5</v>
      </c>
      <c r="HV60">
        <v>0</v>
      </c>
      <c r="HW60">
        <v>87.5</v>
      </c>
      <c r="HX60">
        <v>12.5</v>
      </c>
      <c r="HY60">
        <v>12.5</v>
      </c>
      <c r="HZ60">
        <v>75</v>
      </c>
      <c r="IA60">
        <v>12.5</v>
      </c>
      <c r="IB60">
        <v>75</v>
      </c>
      <c r="IC60">
        <v>12.5</v>
      </c>
      <c r="ID60">
        <v>12.5</v>
      </c>
      <c r="IE60">
        <v>75</v>
      </c>
      <c r="IF60">
        <v>12.5</v>
      </c>
      <c r="IG60">
        <v>12.5</v>
      </c>
      <c r="IH60">
        <v>75</v>
      </c>
      <c r="II60">
        <v>12.5</v>
      </c>
      <c r="IJ60">
        <v>12.5</v>
      </c>
      <c r="IK60">
        <v>75</v>
      </c>
      <c r="IL60">
        <v>12.5</v>
      </c>
      <c r="IM60">
        <v>12.5</v>
      </c>
      <c r="IN60">
        <v>75</v>
      </c>
      <c r="IO60">
        <v>12.5</v>
      </c>
      <c r="IP60">
        <v>12.5</v>
      </c>
      <c r="IQ60">
        <v>25</v>
      </c>
      <c r="IR60">
        <v>0</v>
      </c>
      <c r="IS60">
        <v>0</v>
      </c>
      <c r="IT60">
        <v>0</v>
      </c>
      <c r="IU60">
        <v>0</v>
      </c>
      <c r="IV60">
        <v>37.5</v>
      </c>
      <c r="IW60">
        <v>25</v>
      </c>
    </row>
    <row r="61" spans="1:257" s="27" customFormat="1" x14ac:dyDescent="0.3">
      <c r="A61" t="s">
        <v>106</v>
      </c>
      <c r="B61">
        <v>46.2</v>
      </c>
      <c r="C61">
        <v>53.8</v>
      </c>
      <c r="D61">
        <v>0</v>
      </c>
      <c r="E61">
        <v>0</v>
      </c>
      <c r="F61">
        <v>0</v>
      </c>
      <c r="G61">
        <v>30.8</v>
      </c>
      <c r="H61">
        <v>69.2</v>
      </c>
      <c r="I61">
        <v>0</v>
      </c>
      <c r="J61">
        <v>0</v>
      </c>
      <c r="K61">
        <v>0</v>
      </c>
      <c r="L61">
        <v>23.1</v>
      </c>
      <c r="M61">
        <v>61.5</v>
      </c>
      <c r="N61">
        <v>7.7</v>
      </c>
      <c r="O61">
        <v>0</v>
      </c>
      <c r="P61">
        <v>7.7</v>
      </c>
      <c r="Q61">
        <v>38.5</v>
      </c>
      <c r="R61">
        <v>53.8</v>
      </c>
      <c r="S61">
        <v>7.7</v>
      </c>
      <c r="T61">
        <v>0</v>
      </c>
      <c r="U61">
        <v>0</v>
      </c>
      <c r="V61">
        <v>38.5</v>
      </c>
      <c r="W61">
        <v>53.8</v>
      </c>
      <c r="X61">
        <v>0</v>
      </c>
      <c r="Y61">
        <v>7.7</v>
      </c>
      <c r="Z61">
        <v>0</v>
      </c>
      <c r="AA61">
        <v>53.8</v>
      </c>
      <c r="AB61">
        <v>46.2</v>
      </c>
      <c r="AC61">
        <v>0</v>
      </c>
      <c r="AD61">
        <v>0</v>
      </c>
      <c r="AE61">
        <v>0</v>
      </c>
      <c r="AF61">
        <v>46.2</v>
      </c>
      <c r="AG61">
        <v>53.8</v>
      </c>
      <c r="AH61">
        <v>0</v>
      </c>
      <c r="AI61">
        <v>0</v>
      </c>
      <c r="AJ61">
        <v>0</v>
      </c>
      <c r="AK61">
        <v>69.2</v>
      </c>
      <c r="AL61">
        <v>23.1</v>
      </c>
      <c r="AM61">
        <v>7.7</v>
      </c>
      <c r="AN61">
        <v>0</v>
      </c>
      <c r="AO61">
        <v>0</v>
      </c>
      <c r="AP61">
        <v>46.2</v>
      </c>
      <c r="AQ61">
        <v>46.2</v>
      </c>
      <c r="AR61">
        <v>7.6</v>
      </c>
      <c r="AS61">
        <v>0</v>
      </c>
      <c r="AT61">
        <v>0</v>
      </c>
      <c r="AU61">
        <v>61.5</v>
      </c>
      <c r="AV61">
        <v>23.1</v>
      </c>
      <c r="AW61">
        <v>15.4</v>
      </c>
      <c r="AX61">
        <v>0</v>
      </c>
      <c r="AY61">
        <v>0</v>
      </c>
      <c r="AZ61">
        <v>46.2</v>
      </c>
      <c r="BA61">
        <v>46.2</v>
      </c>
      <c r="BB61">
        <v>7.6</v>
      </c>
      <c r="BC61">
        <v>0</v>
      </c>
      <c r="BD61">
        <v>0</v>
      </c>
      <c r="BE61">
        <v>61.5</v>
      </c>
      <c r="BF61">
        <v>30.8</v>
      </c>
      <c r="BG61">
        <v>7.7</v>
      </c>
      <c r="BH61">
        <v>0</v>
      </c>
      <c r="BI61">
        <v>0</v>
      </c>
      <c r="BJ61">
        <v>46.2</v>
      </c>
      <c r="BK61">
        <v>46.2</v>
      </c>
      <c r="BL61">
        <v>7.6</v>
      </c>
      <c r="BM61">
        <v>0</v>
      </c>
      <c r="BN61">
        <v>0</v>
      </c>
      <c r="BO61">
        <v>61.5</v>
      </c>
      <c r="BP61">
        <v>30.8</v>
      </c>
      <c r="BQ61">
        <v>7.7</v>
      </c>
      <c r="BR61">
        <v>0</v>
      </c>
      <c r="BS61">
        <v>0</v>
      </c>
      <c r="BT61">
        <v>46.2</v>
      </c>
      <c r="BU61">
        <v>23.1</v>
      </c>
      <c r="BV61">
        <v>15.4</v>
      </c>
      <c r="BW61">
        <v>7.7</v>
      </c>
      <c r="BX61">
        <v>7.6</v>
      </c>
      <c r="BY61">
        <v>38.5</v>
      </c>
      <c r="BZ61">
        <v>38.5</v>
      </c>
      <c r="CA61">
        <v>7.7</v>
      </c>
      <c r="CB61">
        <v>7.7</v>
      </c>
      <c r="CC61">
        <v>7.6</v>
      </c>
      <c r="CD61">
        <v>38.5</v>
      </c>
      <c r="CE61">
        <v>23.1</v>
      </c>
      <c r="CF61">
        <v>15.4</v>
      </c>
      <c r="CG61">
        <v>7.7</v>
      </c>
      <c r="CH61">
        <v>15.3</v>
      </c>
      <c r="CI61">
        <v>30.8</v>
      </c>
      <c r="CJ61">
        <v>38.5</v>
      </c>
      <c r="CK61">
        <v>23.1</v>
      </c>
      <c r="CL61">
        <v>0</v>
      </c>
      <c r="CM61">
        <v>7.6</v>
      </c>
      <c r="CN61">
        <v>46.2</v>
      </c>
      <c r="CO61">
        <v>30.8</v>
      </c>
      <c r="CP61">
        <v>15.4</v>
      </c>
      <c r="CQ61">
        <v>0</v>
      </c>
      <c r="CR61">
        <v>7.6</v>
      </c>
      <c r="CS61">
        <v>30.8</v>
      </c>
      <c r="CT61">
        <v>38.5</v>
      </c>
      <c r="CU61">
        <v>15.4</v>
      </c>
      <c r="CV61">
        <v>7.7</v>
      </c>
      <c r="CW61">
        <v>7.6</v>
      </c>
      <c r="CX61">
        <v>38.5</v>
      </c>
      <c r="CY61">
        <v>38.5</v>
      </c>
      <c r="CZ61">
        <v>15.4</v>
      </c>
      <c r="DA61">
        <v>0</v>
      </c>
      <c r="DB61">
        <v>7.6</v>
      </c>
      <c r="DC61">
        <v>7.7</v>
      </c>
      <c r="DD61">
        <v>61.5</v>
      </c>
      <c r="DE61">
        <v>30.8</v>
      </c>
      <c r="DF61">
        <v>15.4</v>
      </c>
      <c r="DG61">
        <v>53.8</v>
      </c>
      <c r="DH61">
        <v>30.8</v>
      </c>
      <c r="DI61">
        <v>7.7</v>
      </c>
      <c r="DJ61">
        <v>61.5</v>
      </c>
      <c r="DK61">
        <v>30.8</v>
      </c>
      <c r="DL61">
        <v>0</v>
      </c>
      <c r="DM61">
        <v>61.5</v>
      </c>
      <c r="DN61">
        <v>38.5</v>
      </c>
      <c r="DO61">
        <v>15.4</v>
      </c>
      <c r="DP61">
        <v>53.8</v>
      </c>
      <c r="DQ61">
        <v>30.8</v>
      </c>
      <c r="DR61">
        <v>0</v>
      </c>
      <c r="DS61">
        <v>69.2</v>
      </c>
      <c r="DT61">
        <v>30.8</v>
      </c>
      <c r="DU61">
        <v>15.4</v>
      </c>
      <c r="DV61">
        <v>46.1</v>
      </c>
      <c r="DW61">
        <v>38.5</v>
      </c>
      <c r="DX61">
        <v>15.4</v>
      </c>
      <c r="DY61">
        <v>38.5</v>
      </c>
      <c r="DZ61">
        <v>46.1</v>
      </c>
      <c r="EA61">
        <v>7.7</v>
      </c>
      <c r="EB61">
        <v>30.8</v>
      </c>
      <c r="EC61">
        <v>61.5</v>
      </c>
      <c r="ED61">
        <v>23.1</v>
      </c>
      <c r="EE61">
        <v>23.1</v>
      </c>
      <c r="EF61">
        <v>53.8</v>
      </c>
      <c r="EG61">
        <v>7.7</v>
      </c>
      <c r="EH61">
        <v>53.8</v>
      </c>
      <c r="EI61">
        <v>38.5</v>
      </c>
      <c r="EJ61">
        <v>30.8</v>
      </c>
      <c r="EK61">
        <v>23.1</v>
      </c>
      <c r="EL61">
        <v>46.1</v>
      </c>
      <c r="EM61">
        <v>0</v>
      </c>
      <c r="EN61">
        <v>46.2</v>
      </c>
      <c r="EO61">
        <v>53.8</v>
      </c>
      <c r="EP61">
        <v>15.4</v>
      </c>
      <c r="EQ61">
        <v>53.8</v>
      </c>
      <c r="ER61">
        <v>30.8</v>
      </c>
      <c r="ES61">
        <v>15.4</v>
      </c>
      <c r="ET61">
        <v>69.2</v>
      </c>
      <c r="EU61">
        <v>15.4</v>
      </c>
      <c r="EV61">
        <v>0</v>
      </c>
      <c r="EW61">
        <v>92.3</v>
      </c>
      <c r="EX61">
        <v>7.7</v>
      </c>
      <c r="EY61">
        <v>0</v>
      </c>
      <c r="EZ61">
        <v>69.2</v>
      </c>
      <c r="FA61">
        <v>30.8</v>
      </c>
      <c r="FB61">
        <v>7.7</v>
      </c>
      <c r="FC61">
        <v>84.6</v>
      </c>
      <c r="FD61">
        <v>7.7</v>
      </c>
      <c r="FE61">
        <v>7.7</v>
      </c>
      <c r="FF61">
        <v>84.6</v>
      </c>
      <c r="FG61">
        <v>7.7</v>
      </c>
      <c r="FH61">
        <v>7.7</v>
      </c>
      <c r="FI61">
        <v>76.900000000000006</v>
      </c>
      <c r="FJ61">
        <v>15.4</v>
      </c>
      <c r="FK61">
        <v>7.7</v>
      </c>
      <c r="FL61">
        <v>76.900000000000006</v>
      </c>
      <c r="FM61">
        <v>15.4</v>
      </c>
      <c r="FN61">
        <v>46.2</v>
      </c>
      <c r="FO61">
        <v>38.5</v>
      </c>
      <c r="FP61">
        <v>7.7</v>
      </c>
      <c r="FQ61">
        <v>0</v>
      </c>
      <c r="FR61">
        <v>7.6</v>
      </c>
      <c r="FS61">
        <v>30.8</v>
      </c>
      <c r="FT61">
        <v>53.8</v>
      </c>
      <c r="FU61">
        <v>7.7</v>
      </c>
      <c r="FV61">
        <v>0</v>
      </c>
      <c r="FW61">
        <v>7.7</v>
      </c>
      <c r="FX61">
        <v>53.8</v>
      </c>
      <c r="FY61">
        <v>23.1</v>
      </c>
      <c r="FZ61">
        <v>7.7</v>
      </c>
      <c r="GA61">
        <v>0</v>
      </c>
      <c r="GB61">
        <v>15.4</v>
      </c>
      <c r="GC61">
        <v>38.5</v>
      </c>
      <c r="GD61">
        <v>46.2</v>
      </c>
      <c r="GE61">
        <v>7.7</v>
      </c>
      <c r="GF61">
        <v>0</v>
      </c>
      <c r="GG61">
        <v>7.6</v>
      </c>
      <c r="GH61">
        <v>46.2</v>
      </c>
      <c r="GI61">
        <v>38.5</v>
      </c>
      <c r="GJ61">
        <v>7.7</v>
      </c>
      <c r="GK61">
        <v>0</v>
      </c>
      <c r="GL61">
        <v>7.6</v>
      </c>
      <c r="GM61">
        <v>38.5</v>
      </c>
      <c r="GN61">
        <v>38.5</v>
      </c>
      <c r="GO61">
        <v>15.4</v>
      </c>
      <c r="GP61">
        <v>0</v>
      </c>
      <c r="GQ61">
        <v>7.6</v>
      </c>
      <c r="GR61">
        <v>23.1</v>
      </c>
      <c r="GS61">
        <v>53.8</v>
      </c>
      <c r="GT61">
        <v>15.4</v>
      </c>
      <c r="GU61">
        <v>0</v>
      </c>
      <c r="GV61">
        <v>7.7</v>
      </c>
      <c r="GW61">
        <v>46.2</v>
      </c>
      <c r="GX61">
        <v>30.8</v>
      </c>
      <c r="GY61">
        <v>15.4</v>
      </c>
      <c r="GZ61">
        <v>0</v>
      </c>
      <c r="HA61">
        <v>7.6</v>
      </c>
      <c r="HB61">
        <v>38.5</v>
      </c>
      <c r="HC61">
        <v>30.8</v>
      </c>
      <c r="HD61">
        <v>23.1</v>
      </c>
      <c r="HE61">
        <v>0</v>
      </c>
      <c r="HF61">
        <v>7.6</v>
      </c>
      <c r="HG61">
        <v>38.5</v>
      </c>
      <c r="HH61">
        <v>38.5</v>
      </c>
      <c r="HI61">
        <v>15.4</v>
      </c>
      <c r="HJ61">
        <v>0</v>
      </c>
      <c r="HK61">
        <v>7.6</v>
      </c>
      <c r="HL61">
        <v>30.8</v>
      </c>
      <c r="HM61">
        <v>38.4</v>
      </c>
      <c r="HN61">
        <v>30.8</v>
      </c>
      <c r="HO61">
        <v>7.7</v>
      </c>
      <c r="HP61">
        <v>53.8</v>
      </c>
      <c r="HQ61">
        <v>38.5</v>
      </c>
      <c r="HR61">
        <v>23.1</v>
      </c>
      <c r="HS61">
        <v>46.1</v>
      </c>
      <c r="HT61">
        <v>30.8</v>
      </c>
      <c r="HU61">
        <v>15.4</v>
      </c>
      <c r="HV61">
        <v>46.1</v>
      </c>
      <c r="HW61">
        <v>38.5</v>
      </c>
      <c r="HX61">
        <v>23.1</v>
      </c>
      <c r="HY61">
        <v>38.4</v>
      </c>
      <c r="HZ61">
        <v>38.5</v>
      </c>
      <c r="IA61">
        <v>23.1</v>
      </c>
      <c r="IB61">
        <v>69.2</v>
      </c>
      <c r="IC61">
        <v>7.7</v>
      </c>
      <c r="ID61">
        <v>7.7</v>
      </c>
      <c r="IE61">
        <v>84.6</v>
      </c>
      <c r="IF61">
        <v>7.7</v>
      </c>
      <c r="IG61">
        <v>15.4</v>
      </c>
      <c r="IH61">
        <v>76.900000000000006</v>
      </c>
      <c r="II61">
        <v>7.7</v>
      </c>
      <c r="IJ61">
        <v>0</v>
      </c>
      <c r="IK61">
        <v>84.6</v>
      </c>
      <c r="IL61">
        <v>15.4</v>
      </c>
      <c r="IM61">
        <v>7.7</v>
      </c>
      <c r="IN61">
        <v>84.6</v>
      </c>
      <c r="IO61">
        <v>7.7</v>
      </c>
      <c r="IP61">
        <v>23.1</v>
      </c>
      <c r="IQ61">
        <v>23.1</v>
      </c>
      <c r="IR61">
        <v>0</v>
      </c>
      <c r="IS61">
        <v>23.1</v>
      </c>
      <c r="IT61">
        <v>7.7</v>
      </c>
      <c r="IU61">
        <v>0</v>
      </c>
      <c r="IV61">
        <v>53.8</v>
      </c>
      <c r="IW61">
        <v>0</v>
      </c>
    </row>
    <row r="62" spans="1:257" s="27" customFormat="1" x14ac:dyDescent="0.3">
      <c r="A62" t="s">
        <v>107</v>
      </c>
      <c r="B62">
        <v>58.3</v>
      </c>
      <c r="C62">
        <v>33.299999999999997</v>
      </c>
      <c r="D62">
        <v>0</v>
      </c>
      <c r="E62">
        <v>0</v>
      </c>
      <c r="F62">
        <v>8.4</v>
      </c>
      <c r="G62">
        <v>50</v>
      </c>
      <c r="H62">
        <v>25</v>
      </c>
      <c r="I62">
        <v>0</v>
      </c>
      <c r="J62">
        <v>8.3000000000000007</v>
      </c>
      <c r="K62">
        <v>16.7</v>
      </c>
      <c r="L62">
        <v>33.299999999999997</v>
      </c>
      <c r="M62">
        <v>16.7</v>
      </c>
      <c r="N62">
        <v>16.7</v>
      </c>
      <c r="O62">
        <v>8.3000000000000007</v>
      </c>
      <c r="P62">
        <v>25</v>
      </c>
      <c r="Q62">
        <v>25</v>
      </c>
      <c r="R62">
        <v>33.299999999999997</v>
      </c>
      <c r="S62">
        <v>0</v>
      </c>
      <c r="T62">
        <v>25</v>
      </c>
      <c r="U62">
        <v>16.7</v>
      </c>
      <c r="V62">
        <v>58.3</v>
      </c>
      <c r="W62">
        <v>25</v>
      </c>
      <c r="X62">
        <v>0</v>
      </c>
      <c r="Y62">
        <v>8.3000000000000007</v>
      </c>
      <c r="Z62">
        <v>8.4</v>
      </c>
      <c r="AA62">
        <v>58.3</v>
      </c>
      <c r="AB62">
        <v>25</v>
      </c>
      <c r="AC62">
        <v>0</v>
      </c>
      <c r="AD62">
        <v>0</v>
      </c>
      <c r="AE62">
        <v>16.7</v>
      </c>
      <c r="AF62">
        <v>50</v>
      </c>
      <c r="AG62">
        <v>16.7</v>
      </c>
      <c r="AH62">
        <v>25</v>
      </c>
      <c r="AI62">
        <v>0</v>
      </c>
      <c r="AJ62">
        <v>8.3000000000000007</v>
      </c>
      <c r="AK62">
        <v>50</v>
      </c>
      <c r="AL62">
        <v>8.3000000000000007</v>
      </c>
      <c r="AM62">
        <v>16.7</v>
      </c>
      <c r="AN62">
        <v>8.3000000000000007</v>
      </c>
      <c r="AO62">
        <v>16.7</v>
      </c>
      <c r="AP62">
        <v>33.299999999999997</v>
      </c>
      <c r="AQ62">
        <v>16.7</v>
      </c>
      <c r="AR62">
        <v>25</v>
      </c>
      <c r="AS62">
        <v>8.3000000000000007</v>
      </c>
      <c r="AT62">
        <v>16.7</v>
      </c>
      <c r="AU62">
        <v>16.7</v>
      </c>
      <c r="AV62">
        <v>16.7</v>
      </c>
      <c r="AW62">
        <v>8.3000000000000007</v>
      </c>
      <c r="AX62">
        <v>33.299999999999997</v>
      </c>
      <c r="AY62">
        <v>25</v>
      </c>
      <c r="AZ62">
        <v>33.299999999999997</v>
      </c>
      <c r="BA62">
        <v>25</v>
      </c>
      <c r="BB62">
        <v>0</v>
      </c>
      <c r="BC62">
        <v>16.7</v>
      </c>
      <c r="BD62">
        <v>25</v>
      </c>
      <c r="BE62">
        <v>58.3</v>
      </c>
      <c r="BF62">
        <v>16.7</v>
      </c>
      <c r="BG62">
        <v>8.3000000000000007</v>
      </c>
      <c r="BH62">
        <v>8.3000000000000007</v>
      </c>
      <c r="BI62">
        <v>8.4</v>
      </c>
      <c r="BJ62">
        <v>58.3</v>
      </c>
      <c r="BK62">
        <v>16.7</v>
      </c>
      <c r="BL62">
        <v>8.3000000000000007</v>
      </c>
      <c r="BM62">
        <v>0</v>
      </c>
      <c r="BN62">
        <v>16.7</v>
      </c>
      <c r="BO62">
        <v>66.7</v>
      </c>
      <c r="BP62">
        <v>16.7</v>
      </c>
      <c r="BQ62">
        <v>8.3000000000000007</v>
      </c>
      <c r="BR62">
        <v>0</v>
      </c>
      <c r="BS62">
        <v>8.3000000000000007</v>
      </c>
      <c r="BT62">
        <v>41.7</v>
      </c>
      <c r="BU62">
        <v>16.7</v>
      </c>
      <c r="BV62">
        <v>33.299999999999997</v>
      </c>
      <c r="BW62">
        <v>0</v>
      </c>
      <c r="BX62">
        <v>8.3000000000000007</v>
      </c>
      <c r="BY62">
        <v>33.299999999999997</v>
      </c>
      <c r="BZ62">
        <v>16.7</v>
      </c>
      <c r="CA62">
        <v>33.299999999999997</v>
      </c>
      <c r="CB62">
        <v>0</v>
      </c>
      <c r="CC62">
        <v>16.7</v>
      </c>
      <c r="CD62">
        <v>25</v>
      </c>
      <c r="CE62">
        <v>16.7</v>
      </c>
      <c r="CF62">
        <v>33.299999999999997</v>
      </c>
      <c r="CG62">
        <v>0</v>
      </c>
      <c r="CH62">
        <v>25</v>
      </c>
      <c r="CI62">
        <v>25</v>
      </c>
      <c r="CJ62">
        <v>25</v>
      </c>
      <c r="CK62">
        <v>16.7</v>
      </c>
      <c r="CL62">
        <v>8.3000000000000007</v>
      </c>
      <c r="CM62">
        <v>25</v>
      </c>
      <c r="CN62">
        <v>50</v>
      </c>
      <c r="CO62">
        <v>16.7</v>
      </c>
      <c r="CP62">
        <v>16.7</v>
      </c>
      <c r="CQ62">
        <v>8.3000000000000007</v>
      </c>
      <c r="CR62">
        <v>8.3000000000000007</v>
      </c>
      <c r="CS62">
        <v>41.7</v>
      </c>
      <c r="CT62">
        <v>25</v>
      </c>
      <c r="CU62">
        <v>16.7</v>
      </c>
      <c r="CV62">
        <v>0</v>
      </c>
      <c r="CW62">
        <v>16.600000000000001</v>
      </c>
      <c r="CX62">
        <v>50</v>
      </c>
      <c r="CY62">
        <v>25</v>
      </c>
      <c r="CZ62">
        <v>16.7</v>
      </c>
      <c r="DA62">
        <v>0</v>
      </c>
      <c r="DB62">
        <v>8.3000000000000007</v>
      </c>
      <c r="DC62">
        <v>25</v>
      </c>
      <c r="DD62">
        <v>8.3000000000000007</v>
      </c>
      <c r="DE62">
        <v>66.7</v>
      </c>
      <c r="DF62">
        <v>25</v>
      </c>
      <c r="DG62">
        <v>8.3000000000000007</v>
      </c>
      <c r="DH62">
        <v>66.7</v>
      </c>
      <c r="DI62">
        <v>25</v>
      </c>
      <c r="DJ62">
        <v>8.3000000000000007</v>
      </c>
      <c r="DK62">
        <v>66.7</v>
      </c>
      <c r="DL62">
        <v>25</v>
      </c>
      <c r="DM62">
        <v>8.3000000000000007</v>
      </c>
      <c r="DN62">
        <v>66.7</v>
      </c>
      <c r="DO62">
        <v>25</v>
      </c>
      <c r="DP62">
        <v>8.3000000000000007</v>
      </c>
      <c r="DQ62">
        <v>66.7</v>
      </c>
      <c r="DR62">
        <v>25</v>
      </c>
      <c r="DS62">
        <v>8.3000000000000007</v>
      </c>
      <c r="DT62">
        <v>66.7</v>
      </c>
      <c r="DU62">
        <v>25</v>
      </c>
      <c r="DV62">
        <v>8.3000000000000007</v>
      </c>
      <c r="DW62">
        <v>66.7</v>
      </c>
      <c r="DX62">
        <v>33.299999999999997</v>
      </c>
      <c r="DY62">
        <v>41.7</v>
      </c>
      <c r="DZ62">
        <v>25</v>
      </c>
      <c r="EA62">
        <v>8.3000000000000007</v>
      </c>
      <c r="EB62">
        <v>33.299999999999997</v>
      </c>
      <c r="EC62">
        <v>58.4</v>
      </c>
      <c r="ED62">
        <v>16.7</v>
      </c>
      <c r="EE62">
        <v>41.6</v>
      </c>
      <c r="EF62">
        <v>41.7</v>
      </c>
      <c r="EG62">
        <v>8.3000000000000007</v>
      </c>
      <c r="EH62">
        <v>33.299999999999997</v>
      </c>
      <c r="EI62">
        <v>58.4</v>
      </c>
      <c r="EJ62">
        <v>8.3000000000000007</v>
      </c>
      <c r="EK62">
        <v>33.299999999999997</v>
      </c>
      <c r="EL62">
        <v>58.4</v>
      </c>
      <c r="EM62">
        <v>0</v>
      </c>
      <c r="EN62">
        <v>33.299999999999997</v>
      </c>
      <c r="EO62">
        <v>66.7</v>
      </c>
      <c r="EP62">
        <v>16.7</v>
      </c>
      <c r="EQ62">
        <v>41.6</v>
      </c>
      <c r="ER62">
        <v>41.7</v>
      </c>
      <c r="ES62">
        <v>8.3000000000000007</v>
      </c>
      <c r="ET62">
        <v>83.4</v>
      </c>
      <c r="EU62">
        <v>8.3000000000000007</v>
      </c>
      <c r="EV62">
        <v>0</v>
      </c>
      <c r="EW62">
        <v>91.7</v>
      </c>
      <c r="EX62">
        <v>8.3000000000000007</v>
      </c>
      <c r="EY62">
        <v>0</v>
      </c>
      <c r="EZ62">
        <v>91.7</v>
      </c>
      <c r="FA62">
        <v>8.3000000000000007</v>
      </c>
      <c r="FB62">
        <v>8.3000000000000007</v>
      </c>
      <c r="FC62">
        <v>75</v>
      </c>
      <c r="FD62">
        <v>16.7</v>
      </c>
      <c r="FE62">
        <v>8.3000000000000007</v>
      </c>
      <c r="FF62">
        <v>91.7</v>
      </c>
      <c r="FG62">
        <v>0</v>
      </c>
      <c r="FH62">
        <v>0</v>
      </c>
      <c r="FI62">
        <v>91.7</v>
      </c>
      <c r="FJ62">
        <v>8.3000000000000007</v>
      </c>
      <c r="FK62">
        <v>8.3000000000000007</v>
      </c>
      <c r="FL62">
        <v>83.4</v>
      </c>
      <c r="FM62">
        <v>8.3000000000000007</v>
      </c>
      <c r="FN62">
        <v>33.299999999999997</v>
      </c>
      <c r="FO62">
        <v>25</v>
      </c>
      <c r="FP62">
        <v>0</v>
      </c>
      <c r="FQ62">
        <v>0</v>
      </c>
      <c r="FR62">
        <v>41.7</v>
      </c>
      <c r="FS62">
        <v>33.299999999999997</v>
      </c>
      <c r="FT62">
        <v>8.3000000000000007</v>
      </c>
      <c r="FU62">
        <v>0</v>
      </c>
      <c r="FV62">
        <v>8.3000000000000007</v>
      </c>
      <c r="FW62">
        <v>50.1</v>
      </c>
      <c r="FX62">
        <v>33.299999999999997</v>
      </c>
      <c r="FY62">
        <v>8.3000000000000007</v>
      </c>
      <c r="FZ62">
        <v>0</v>
      </c>
      <c r="GA62">
        <v>8.3000000000000007</v>
      </c>
      <c r="GB62">
        <v>50.1</v>
      </c>
      <c r="GC62">
        <v>33.299999999999997</v>
      </c>
      <c r="GD62">
        <v>25</v>
      </c>
      <c r="GE62">
        <v>0</v>
      </c>
      <c r="GF62">
        <v>0</v>
      </c>
      <c r="GG62">
        <v>41.7</v>
      </c>
      <c r="GH62">
        <v>33.299999999999997</v>
      </c>
      <c r="GI62">
        <v>16.7</v>
      </c>
      <c r="GJ62">
        <v>0</v>
      </c>
      <c r="GK62">
        <v>0</v>
      </c>
      <c r="GL62">
        <v>50</v>
      </c>
      <c r="GM62">
        <v>33.299999999999997</v>
      </c>
      <c r="GN62">
        <v>8.3000000000000007</v>
      </c>
      <c r="GO62">
        <v>8.3000000000000007</v>
      </c>
      <c r="GP62">
        <v>8.3000000000000007</v>
      </c>
      <c r="GQ62">
        <v>41.8</v>
      </c>
      <c r="GR62">
        <v>33.299999999999997</v>
      </c>
      <c r="GS62">
        <v>0</v>
      </c>
      <c r="GT62">
        <v>8.3000000000000007</v>
      </c>
      <c r="GU62">
        <v>8.3000000000000007</v>
      </c>
      <c r="GV62">
        <v>50.1</v>
      </c>
      <c r="GW62">
        <v>33.299999999999997</v>
      </c>
      <c r="GX62">
        <v>0</v>
      </c>
      <c r="GY62">
        <v>8.3000000000000007</v>
      </c>
      <c r="GZ62">
        <v>8.3000000000000007</v>
      </c>
      <c r="HA62">
        <v>50.1</v>
      </c>
      <c r="HB62">
        <v>33.299999999999997</v>
      </c>
      <c r="HC62">
        <v>0</v>
      </c>
      <c r="HD62">
        <v>8.3000000000000007</v>
      </c>
      <c r="HE62">
        <v>16.7</v>
      </c>
      <c r="HF62">
        <v>41.7</v>
      </c>
      <c r="HG62">
        <v>33.299999999999997</v>
      </c>
      <c r="HH62">
        <v>0</v>
      </c>
      <c r="HI62">
        <v>8.3000000000000007</v>
      </c>
      <c r="HJ62">
        <v>8.3000000000000007</v>
      </c>
      <c r="HK62">
        <v>50.1</v>
      </c>
      <c r="HL62">
        <v>33.299999999999997</v>
      </c>
      <c r="HM62">
        <v>16.7</v>
      </c>
      <c r="HN62">
        <v>50</v>
      </c>
      <c r="HO62">
        <v>16.7</v>
      </c>
      <c r="HP62">
        <v>16.7</v>
      </c>
      <c r="HQ62">
        <v>66.599999999999994</v>
      </c>
      <c r="HR62">
        <v>25</v>
      </c>
      <c r="HS62">
        <v>8.3000000000000007</v>
      </c>
      <c r="HT62">
        <v>66.7</v>
      </c>
      <c r="HU62">
        <v>16.7</v>
      </c>
      <c r="HV62">
        <v>16.7</v>
      </c>
      <c r="HW62">
        <v>66.599999999999994</v>
      </c>
      <c r="HX62">
        <v>16.7</v>
      </c>
      <c r="HY62">
        <v>8.3000000000000007</v>
      </c>
      <c r="HZ62">
        <v>75</v>
      </c>
      <c r="IA62">
        <v>8.3000000000000007</v>
      </c>
      <c r="IB62">
        <v>66.7</v>
      </c>
      <c r="IC62">
        <v>25</v>
      </c>
      <c r="ID62">
        <v>8.3000000000000007</v>
      </c>
      <c r="IE62">
        <v>66.7</v>
      </c>
      <c r="IF62">
        <v>25</v>
      </c>
      <c r="IG62">
        <v>8.3000000000000007</v>
      </c>
      <c r="IH62">
        <v>58.4</v>
      </c>
      <c r="II62">
        <v>33.299999999999997</v>
      </c>
      <c r="IJ62">
        <v>8.3000000000000007</v>
      </c>
      <c r="IK62">
        <v>58.4</v>
      </c>
      <c r="IL62">
        <v>33.299999999999997</v>
      </c>
      <c r="IM62">
        <v>8.3000000000000007</v>
      </c>
      <c r="IN62">
        <v>66.7</v>
      </c>
      <c r="IO62">
        <v>25</v>
      </c>
      <c r="IP62">
        <v>16.7</v>
      </c>
      <c r="IQ62">
        <v>25</v>
      </c>
      <c r="IR62">
        <v>8.3000000000000007</v>
      </c>
      <c r="IS62">
        <v>16.7</v>
      </c>
      <c r="IT62">
        <v>8.3000000000000007</v>
      </c>
      <c r="IU62">
        <v>0</v>
      </c>
      <c r="IV62">
        <v>58.3</v>
      </c>
      <c r="IW62">
        <v>8.3000000000000007</v>
      </c>
    </row>
    <row r="63" spans="1:257" s="27" customFormat="1" x14ac:dyDescent="0.3">
      <c r="A63" t="s">
        <v>108</v>
      </c>
      <c r="B63">
        <v>50</v>
      </c>
      <c r="C63">
        <v>35.700000000000003</v>
      </c>
      <c r="D63">
        <v>7.1</v>
      </c>
      <c r="E63">
        <v>0</v>
      </c>
      <c r="F63">
        <v>7.2</v>
      </c>
      <c r="G63">
        <v>50</v>
      </c>
      <c r="H63">
        <v>35.700000000000003</v>
      </c>
      <c r="I63">
        <v>7.1</v>
      </c>
      <c r="J63">
        <v>0</v>
      </c>
      <c r="K63">
        <v>7.2</v>
      </c>
      <c r="L63">
        <v>35.700000000000003</v>
      </c>
      <c r="M63">
        <v>42.9</v>
      </c>
      <c r="N63">
        <v>14.3</v>
      </c>
      <c r="O63">
        <v>0</v>
      </c>
      <c r="P63">
        <v>7.1</v>
      </c>
      <c r="Q63">
        <v>42.9</v>
      </c>
      <c r="R63">
        <v>35.700000000000003</v>
      </c>
      <c r="S63">
        <v>7.1</v>
      </c>
      <c r="T63">
        <v>0</v>
      </c>
      <c r="U63">
        <v>14.3</v>
      </c>
      <c r="V63">
        <v>50</v>
      </c>
      <c r="W63">
        <v>35.700000000000003</v>
      </c>
      <c r="X63">
        <v>7.1</v>
      </c>
      <c r="Y63">
        <v>0</v>
      </c>
      <c r="Z63">
        <v>7.2</v>
      </c>
      <c r="AA63">
        <v>57.1</v>
      </c>
      <c r="AB63">
        <v>35.700000000000003</v>
      </c>
      <c r="AC63">
        <v>0</v>
      </c>
      <c r="AD63">
        <v>0</v>
      </c>
      <c r="AE63">
        <v>7.2</v>
      </c>
      <c r="AF63">
        <v>57.1</v>
      </c>
      <c r="AG63">
        <v>35.700000000000003</v>
      </c>
      <c r="AH63">
        <v>0</v>
      </c>
      <c r="AI63">
        <v>0</v>
      </c>
      <c r="AJ63">
        <v>7.2</v>
      </c>
      <c r="AK63">
        <v>35.700000000000003</v>
      </c>
      <c r="AL63">
        <v>42.9</v>
      </c>
      <c r="AM63">
        <v>0</v>
      </c>
      <c r="AN63">
        <v>7.1</v>
      </c>
      <c r="AO63">
        <v>14.3</v>
      </c>
      <c r="AP63">
        <v>42.9</v>
      </c>
      <c r="AQ63">
        <v>42.9</v>
      </c>
      <c r="AR63">
        <v>7.1</v>
      </c>
      <c r="AS63">
        <v>0</v>
      </c>
      <c r="AT63">
        <v>7.1</v>
      </c>
      <c r="AU63">
        <v>35.700000000000003</v>
      </c>
      <c r="AV63">
        <v>42.9</v>
      </c>
      <c r="AW63">
        <v>7.1</v>
      </c>
      <c r="AX63">
        <v>7.1</v>
      </c>
      <c r="AY63">
        <v>7.2</v>
      </c>
      <c r="AZ63">
        <v>35.700000000000003</v>
      </c>
      <c r="BA63">
        <v>42.9</v>
      </c>
      <c r="BB63">
        <v>7.1</v>
      </c>
      <c r="BC63">
        <v>0</v>
      </c>
      <c r="BD63">
        <v>14.3</v>
      </c>
      <c r="BE63">
        <v>35.700000000000003</v>
      </c>
      <c r="BF63">
        <v>50</v>
      </c>
      <c r="BG63">
        <v>7.1</v>
      </c>
      <c r="BH63">
        <v>0</v>
      </c>
      <c r="BI63">
        <v>7.2</v>
      </c>
      <c r="BJ63">
        <v>42.9</v>
      </c>
      <c r="BK63">
        <v>50</v>
      </c>
      <c r="BL63">
        <v>0</v>
      </c>
      <c r="BM63">
        <v>0</v>
      </c>
      <c r="BN63">
        <v>7.1</v>
      </c>
      <c r="BO63">
        <v>50</v>
      </c>
      <c r="BP63">
        <v>42.9</v>
      </c>
      <c r="BQ63">
        <v>0</v>
      </c>
      <c r="BR63">
        <v>0</v>
      </c>
      <c r="BS63">
        <v>7.1</v>
      </c>
      <c r="BT63">
        <v>50</v>
      </c>
      <c r="BU63">
        <v>14.3</v>
      </c>
      <c r="BV63">
        <v>21.4</v>
      </c>
      <c r="BW63">
        <v>7.1</v>
      </c>
      <c r="BX63">
        <v>7.2</v>
      </c>
      <c r="BY63">
        <v>35.700000000000003</v>
      </c>
      <c r="BZ63">
        <v>28.6</v>
      </c>
      <c r="CA63">
        <v>21.4</v>
      </c>
      <c r="CB63">
        <v>7.1</v>
      </c>
      <c r="CC63">
        <v>7.2</v>
      </c>
      <c r="CD63">
        <v>35.700000000000003</v>
      </c>
      <c r="CE63">
        <v>21.4</v>
      </c>
      <c r="CF63">
        <v>28.6</v>
      </c>
      <c r="CG63">
        <v>7.1</v>
      </c>
      <c r="CH63">
        <v>7.2</v>
      </c>
      <c r="CI63">
        <v>35.700000000000003</v>
      </c>
      <c r="CJ63">
        <v>28.6</v>
      </c>
      <c r="CK63">
        <v>21.4</v>
      </c>
      <c r="CL63">
        <v>7.1</v>
      </c>
      <c r="CM63">
        <v>7.2</v>
      </c>
      <c r="CN63">
        <v>35.700000000000003</v>
      </c>
      <c r="CO63">
        <v>28.6</v>
      </c>
      <c r="CP63">
        <v>21.4</v>
      </c>
      <c r="CQ63">
        <v>7.1</v>
      </c>
      <c r="CR63">
        <v>7.2</v>
      </c>
      <c r="CS63">
        <v>28.6</v>
      </c>
      <c r="CT63">
        <v>35.700000000000003</v>
      </c>
      <c r="CU63">
        <v>21.4</v>
      </c>
      <c r="CV63">
        <v>7.1</v>
      </c>
      <c r="CW63">
        <v>7.2</v>
      </c>
      <c r="CX63">
        <v>35.700000000000003</v>
      </c>
      <c r="CY63">
        <v>35.700000000000003</v>
      </c>
      <c r="CZ63">
        <v>14.3</v>
      </c>
      <c r="DA63">
        <v>7.1</v>
      </c>
      <c r="DB63">
        <v>7.2</v>
      </c>
      <c r="DC63">
        <v>7.1</v>
      </c>
      <c r="DD63">
        <v>28.6</v>
      </c>
      <c r="DE63">
        <v>64.3</v>
      </c>
      <c r="DF63">
        <v>14.3</v>
      </c>
      <c r="DG63">
        <v>28.6</v>
      </c>
      <c r="DH63">
        <v>57.1</v>
      </c>
      <c r="DI63">
        <v>0</v>
      </c>
      <c r="DJ63">
        <v>28.6</v>
      </c>
      <c r="DK63">
        <v>71.400000000000006</v>
      </c>
      <c r="DL63">
        <v>0</v>
      </c>
      <c r="DM63">
        <v>28.6</v>
      </c>
      <c r="DN63">
        <v>71.400000000000006</v>
      </c>
      <c r="DO63">
        <v>0</v>
      </c>
      <c r="DP63">
        <v>35.700000000000003</v>
      </c>
      <c r="DQ63">
        <v>64.3</v>
      </c>
      <c r="DR63">
        <v>0</v>
      </c>
      <c r="DS63">
        <v>28.6</v>
      </c>
      <c r="DT63">
        <v>71.400000000000006</v>
      </c>
      <c r="DU63">
        <v>0</v>
      </c>
      <c r="DV63">
        <v>21.4</v>
      </c>
      <c r="DW63">
        <v>78.599999999999994</v>
      </c>
      <c r="DX63">
        <v>7.1</v>
      </c>
      <c r="DY63">
        <v>50</v>
      </c>
      <c r="DZ63">
        <v>42.9</v>
      </c>
      <c r="EA63">
        <v>14.3</v>
      </c>
      <c r="EB63">
        <v>42.8</v>
      </c>
      <c r="EC63">
        <v>42.9</v>
      </c>
      <c r="ED63">
        <v>7.1</v>
      </c>
      <c r="EE63">
        <v>42.9</v>
      </c>
      <c r="EF63">
        <v>50</v>
      </c>
      <c r="EG63">
        <v>21.4</v>
      </c>
      <c r="EH63">
        <v>28.6</v>
      </c>
      <c r="EI63">
        <v>50</v>
      </c>
      <c r="EJ63">
        <v>7.1</v>
      </c>
      <c r="EK63">
        <v>50</v>
      </c>
      <c r="EL63">
        <v>42.9</v>
      </c>
      <c r="EM63">
        <v>7.1</v>
      </c>
      <c r="EN63">
        <v>50</v>
      </c>
      <c r="EO63">
        <v>42.9</v>
      </c>
      <c r="EP63">
        <v>14.3</v>
      </c>
      <c r="EQ63">
        <v>42.8</v>
      </c>
      <c r="ER63">
        <v>42.9</v>
      </c>
      <c r="ES63">
        <v>14.3</v>
      </c>
      <c r="ET63">
        <v>71.400000000000006</v>
      </c>
      <c r="EU63">
        <v>14.3</v>
      </c>
      <c r="EV63">
        <v>7.1</v>
      </c>
      <c r="EW63">
        <v>78.599999999999994</v>
      </c>
      <c r="EX63">
        <v>14.3</v>
      </c>
      <c r="EY63">
        <v>0</v>
      </c>
      <c r="EZ63">
        <v>78.599999999999994</v>
      </c>
      <c r="FA63">
        <v>21.4</v>
      </c>
      <c r="FB63">
        <v>7.1</v>
      </c>
      <c r="FC63">
        <v>78.599999999999994</v>
      </c>
      <c r="FD63">
        <v>14.3</v>
      </c>
      <c r="FE63">
        <v>14.3</v>
      </c>
      <c r="FF63">
        <v>71.400000000000006</v>
      </c>
      <c r="FG63">
        <v>14.3</v>
      </c>
      <c r="FH63">
        <v>7.1</v>
      </c>
      <c r="FI63">
        <v>78.599999999999994</v>
      </c>
      <c r="FJ63">
        <v>14.3</v>
      </c>
      <c r="FK63">
        <v>0</v>
      </c>
      <c r="FL63">
        <v>78.599999999999994</v>
      </c>
      <c r="FM63">
        <v>21.4</v>
      </c>
      <c r="FN63">
        <v>21.4</v>
      </c>
      <c r="FO63">
        <v>42.9</v>
      </c>
      <c r="FP63">
        <v>21.4</v>
      </c>
      <c r="FQ63">
        <v>0</v>
      </c>
      <c r="FR63">
        <v>14.3</v>
      </c>
      <c r="FS63">
        <v>21.4</v>
      </c>
      <c r="FT63">
        <v>35.700000000000003</v>
      </c>
      <c r="FU63">
        <v>28.6</v>
      </c>
      <c r="FV63">
        <v>0</v>
      </c>
      <c r="FW63">
        <v>14.3</v>
      </c>
      <c r="FX63">
        <v>21.4</v>
      </c>
      <c r="FY63">
        <v>42.9</v>
      </c>
      <c r="FZ63">
        <v>14.3</v>
      </c>
      <c r="GA63">
        <v>0</v>
      </c>
      <c r="GB63">
        <v>21.4</v>
      </c>
      <c r="GC63">
        <v>28.6</v>
      </c>
      <c r="GD63">
        <v>42.9</v>
      </c>
      <c r="GE63">
        <v>14.3</v>
      </c>
      <c r="GF63">
        <v>0</v>
      </c>
      <c r="GG63">
        <v>14.2</v>
      </c>
      <c r="GH63">
        <v>21.4</v>
      </c>
      <c r="GI63">
        <v>42.9</v>
      </c>
      <c r="GJ63">
        <v>21.4</v>
      </c>
      <c r="GK63">
        <v>0</v>
      </c>
      <c r="GL63">
        <v>14.3</v>
      </c>
      <c r="GM63">
        <v>21.4</v>
      </c>
      <c r="GN63">
        <v>21.4</v>
      </c>
      <c r="GO63">
        <v>21.4</v>
      </c>
      <c r="GP63">
        <v>21.4</v>
      </c>
      <c r="GQ63">
        <v>14.4</v>
      </c>
      <c r="GR63">
        <v>21.4</v>
      </c>
      <c r="GS63">
        <v>14.3</v>
      </c>
      <c r="GT63">
        <v>28.6</v>
      </c>
      <c r="GU63">
        <v>21.4</v>
      </c>
      <c r="GV63">
        <v>14.3</v>
      </c>
      <c r="GW63">
        <v>21.4</v>
      </c>
      <c r="GX63">
        <v>21.4</v>
      </c>
      <c r="GY63">
        <v>21.4</v>
      </c>
      <c r="GZ63">
        <v>21.4</v>
      </c>
      <c r="HA63">
        <v>14.4</v>
      </c>
      <c r="HB63">
        <v>21.4</v>
      </c>
      <c r="HC63">
        <v>21.4</v>
      </c>
      <c r="HD63">
        <v>28.6</v>
      </c>
      <c r="HE63">
        <v>21.4</v>
      </c>
      <c r="HF63">
        <v>7.2</v>
      </c>
      <c r="HG63">
        <v>21.4</v>
      </c>
      <c r="HH63">
        <v>21.4</v>
      </c>
      <c r="HI63">
        <v>28.6</v>
      </c>
      <c r="HJ63">
        <v>21.4</v>
      </c>
      <c r="HK63">
        <v>7.2</v>
      </c>
      <c r="HL63">
        <v>7.1</v>
      </c>
      <c r="HM63">
        <v>28.6</v>
      </c>
      <c r="HN63">
        <v>64.3</v>
      </c>
      <c r="HO63">
        <v>21.4</v>
      </c>
      <c r="HP63">
        <v>21.4</v>
      </c>
      <c r="HQ63">
        <v>57.2</v>
      </c>
      <c r="HR63">
        <v>7.1</v>
      </c>
      <c r="HS63">
        <v>28.6</v>
      </c>
      <c r="HT63">
        <v>64.3</v>
      </c>
      <c r="HU63">
        <v>14.3</v>
      </c>
      <c r="HV63">
        <v>21.4</v>
      </c>
      <c r="HW63">
        <v>64.3</v>
      </c>
      <c r="HX63">
        <v>7.1</v>
      </c>
      <c r="HY63">
        <v>28.6</v>
      </c>
      <c r="HZ63">
        <v>64.3</v>
      </c>
      <c r="IA63">
        <v>7.1</v>
      </c>
      <c r="IB63">
        <v>78.599999999999994</v>
      </c>
      <c r="IC63">
        <v>14.3</v>
      </c>
      <c r="ID63">
        <v>0</v>
      </c>
      <c r="IE63">
        <v>85.7</v>
      </c>
      <c r="IF63">
        <v>14.3</v>
      </c>
      <c r="IG63">
        <v>0</v>
      </c>
      <c r="IH63">
        <v>85.7</v>
      </c>
      <c r="II63">
        <v>14.3</v>
      </c>
      <c r="IJ63">
        <v>0</v>
      </c>
      <c r="IK63">
        <v>85.7</v>
      </c>
      <c r="IL63">
        <v>14.3</v>
      </c>
      <c r="IM63">
        <v>0</v>
      </c>
      <c r="IN63">
        <v>85.7</v>
      </c>
      <c r="IO63">
        <v>14.3</v>
      </c>
      <c r="IP63">
        <v>14.3</v>
      </c>
      <c r="IQ63">
        <v>42.9</v>
      </c>
      <c r="IR63">
        <v>7.1</v>
      </c>
      <c r="IS63">
        <v>14.3</v>
      </c>
      <c r="IT63">
        <v>7.1</v>
      </c>
      <c r="IU63">
        <v>0</v>
      </c>
      <c r="IV63">
        <v>35.700000000000003</v>
      </c>
      <c r="IW63">
        <v>7.1</v>
      </c>
    </row>
    <row r="64" spans="1:257" s="27" customFormat="1" x14ac:dyDescent="0.3">
      <c r="A64" t="s">
        <v>109</v>
      </c>
      <c r="B64">
        <v>82.4</v>
      </c>
      <c r="C64">
        <v>0</v>
      </c>
      <c r="D64">
        <v>0</v>
      </c>
      <c r="E64">
        <v>5.9</v>
      </c>
      <c r="F64">
        <v>11.7</v>
      </c>
      <c r="G64">
        <v>70.599999999999994</v>
      </c>
      <c r="H64">
        <v>11.8</v>
      </c>
      <c r="I64">
        <v>0</v>
      </c>
      <c r="J64">
        <v>5.9</v>
      </c>
      <c r="K64">
        <v>11.7</v>
      </c>
      <c r="L64">
        <v>70.599999999999994</v>
      </c>
      <c r="M64">
        <v>0</v>
      </c>
      <c r="N64">
        <v>5.9</v>
      </c>
      <c r="O64">
        <v>11.8</v>
      </c>
      <c r="P64">
        <v>11.7</v>
      </c>
      <c r="Q64">
        <v>70.599999999999994</v>
      </c>
      <c r="R64">
        <v>11.8</v>
      </c>
      <c r="S64">
        <v>5.9</v>
      </c>
      <c r="T64">
        <v>0</v>
      </c>
      <c r="U64">
        <v>11.7</v>
      </c>
      <c r="V64">
        <v>82.4</v>
      </c>
      <c r="W64">
        <v>5.9</v>
      </c>
      <c r="X64">
        <v>0</v>
      </c>
      <c r="Y64">
        <v>0</v>
      </c>
      <c r="Z64">
        <v>11.7</v>
      </c>
      <c r="AA64">
        <v>82.4</v>
      </c>
      <c r="AB64">
        <v>5.9</v>
      </c>
      <c r="AC64">
        <v>0</v>
      </c>
      <c r="AD64">
        <v>0</v>
      </c>
      <c r="AE64">
        <v>11.7</v>
      </c>
      <c r="AF64">
        <v>76.5</v>
      </c>
      <c r="AG64">
        <v>5.9</v>
      </c>
      <c r="AH64">
        <v>0</v>
      </c>
      <c r="AI64">
        <v>5.9</v>
      </c>
      <c r="AJ64">
        <v>11.7</v>
      </c>
      <c r="AK64">
        <v>64.7</v>
      </c>
      <c r="AL64">
        <v>11.8</v>
      </c>
      <c r="AM64">
        <v>5.9</v>
      </c>
      <c r="AN64">
        <v>5.9</v>
      </c>
      <c r="AO64">
        <v>11.7</v>
      </c>
      <c r="AP64">
        <v>58.8</v>
      </c>
      <c r="AQ64">
        <v>23.5</v>
      </c>
      <c r="AR64">
        <v>5.9</v>
      </c>
      <c r="AS64">
        <v>0</v>
      </c>
      <c r="AT64">
        <v>11.8</v>
      </c>
      <c r="AU64">
        <v>58.8</v>
      </c>
      <c r="AV64">
        <v>0</v>
      </c>
      <c r="AW64">
        <v>17.600000000000001</v>
      </c>
      <c r="AX64">
        <v>11.8</v>
      </c>
      <c r="AY64">
        <v>11.8</v>
      </c>
      <c r="AZ64">
        <v>52.9</v>
      </c>
      <c r="BA64">
        <v>17.600000000000001</v>
      </c>
      <c r="BB64">
        <v>17.600000000000001</v>
      </c>
      <c r="BC64">
        <v>0</v>
      </c>
      <c r="BD64">
        <v>11.9</v>
      </c>
      <c r="BE64">
        <v>64.7</v>
      </c>
      <c r="BF64">
        <v>17.600000000000001</v>
      </c>
      <c r="BG64">
        <v>5.9</v>
      </c>
      <c r="BH64">
        <v>0</v>
      </c>
      <c r="BI64">
        <v>11.8</v>
      </c>
      <c r="BJ64">
        <v>64.7</v>
      </c>
      <c r="BK64">
        <v>17.600000000000001</v>
      </c>
      <c r="BL64">
        <v>5.9</v>
      </c>
      <c r="BM64">
        <v>0</v>
      </c>
      <c r="BN64">
        <v>11.8</v>
      </c>
      <c r="BO64">
        <v>64.7</v>
      </c>
      <c r="BP64">
        <v>11.8</v>
      </c>
      <c r="BQ64">
        <v>5.9</v>
      </c>
      <c r="BR64">
        <v>5.9</v>
      </c>
      <c r="BS64">
        <v>11.7</v>
      </c>
      <c r="BT64">
        <v>58.8</v>
      </c>
      <c r="BU64">
        <v>0</v>
      </c>
      <c r="BV64">
        <v>17.600000000000001</v>
      </c>
      <c r="BW64">
        <v>11.8</v>
      </c>
      <c r="BX64">
        <v>11.8</v>
      </c>
      <c r="BY64">
        <v>52.9</v>
      </c>
      <c r="BZ64">
        <v>5.9</v>
      </c>
      <c r="CA64">
        <v>11.8</v>
      </c>
      <c r="CB64">
        <v>17.600000000000001</v>
      </c>
      <c r="CC64">
        <v>11.8</v>
      </c>
      <c r="CD64">
        <v>52.9</v>
      </c>
      <c r="CE64">
        <v>0</v>
      </c>
      <c r="CF64">
        <v>17.600000000000001</v>
      </c>
      <c r="CG64">
        <v>17.600000000000001</v>
      </c>
      <c r="CH64">
        <v>11.9</v>
      </c>
      <c r="CI64">
        <v>47.1</v>
      </c>
      <c r="CJ64">
        <v>11.8</v>
      </c>
      <c r="CK64">
        <v>17.600000000000001</v>
      </c>
      <c r="CL64">
        <v>11.8</v>
      </c>
      <c r="CM64">
        <v>11.7</v>
      </c>
      <c r="CN64">
        <v>52.9</v>
      </c>
      <c r="CO64">
        <v>5.9</v>
      </c>
      <c r="CP64">
        <v>23.5</v>
      </c>
      <c r="CQ64">
        <v>5.9</v>
      </c>
      <c r="CR64">
        <v>11.8</v>
      </c>
      <c r="CS64">
        <v>52.9</v>
      </c>
      <c r="CT64">
        <v>5.9</v>
      </c>
      <c r="CU64">
        <v>17.600000000000001</v>
      </c>
      <c r="CV64">
        <v>11.8</v>
      </c>
      <c r="CW64">
        <v>11.8</v>
      </c>
      <c r="CX64">
        <v>52.9</v>
      </c>
      <c r="CY64">
        <v>11.8</v>
      </c>
      <c r="CZ64">
        <v>11.8</v>
      </c>
      <c r="DA64">
        <v>11.8</v>
      </c>
      <c r="DB64">
        <v>11.7</v>
      </c>
      <c r="DC64">
        <v>5.9</v>
      </c>
      <c r="DD64">
        <v>76.5</v>
      </c>
      <c r="DE64">
        <v>17.600000000000001</v>
      </c>
      <c r="DF64">
        <v>23.5</v>
      </c>
      <c r="DG64">
        <v>58.9</v>
      </c>
      <c r="DH64">
        <v>17.600000000000001</v>
      </c>
      <c r="DI64">
        <v>11.8</v>
      </c>
      <c r="DJ64">
        <v>70.599999999999994</v>
      </c>
      <c r="DK64">
        <v>17.600000000000001</v>
      </c>
      <c r="DL64">
        <v>5.9</v>
      </c>
      <c r="DM64">
        <v>76.5</v>
      </c>
      <c r="DN64">
        <v>17.600000000000001</v>
      </c>
      <c r="DO64">
        <v>11.8</v>
      </c>
      <c r="DP64">
        <v>76.400000000000006</v>
      </c>
      <c r="DQ64">
        <v>11.8</v>
      </c>
      <c r="DR64">
        <v>17.600000000000001</v>
      </c>
      <c r="DS64">
        <v>70.599999999999994</v>
      </c>
      <c r="DT64">
        <v>11.8</v>
      </c>
      <c r="DU64">
        <v>5.9</v>
      </c>
      <c r="DV64">
        <v>76.5</v>
      </c>
      <c r="DW64">
        <v>17.600000000000001</v>
      </c>
      <c r="DX64">
        <v>23.5</v>
      </c>
      <c r="DY64">
        <v>29.4</v>
      </c>
      <c r="DZ64">
        <v>47.1</v>
      </c>
      <c r="EA64">
        <v>23.5</v>
      </c>
      <c r="EB64">
        <v>29.4</v>
      </c>
      <c r="EC64">
        <v>47.1</v>
      </c>
      <c r="ED64">
        <v>23.5</v>
      </c>
      <c r="EE64">
        <v>29.4</v>
      </c>
      <c r="EF64">
        <v>47.1</v>
      </c>
      <c r="EG64">
        <v>17.600000000000001</v>
      </c>
      <c r="EH64">
        <v>29.4</v>
      </c>
      <c r="EI64">
        <v>53</v>
      </c>
      <c r="EJ64">
        <v>17.600000000000001</v>
      </c>
      <c r="EK64">
        <v>29.4</v>
      </c>
      <c r="EL64">
        <v>53</v>
      </c>
      <c r="EM64">
        <v>35.299999999999997</v>
      </c>
      <c r="EN64">
        <v>23.5</v>
      </c>
      <c r="EO64">
        <v>41.2</v>
      </c>
      <c r="EP64">
        <v>29.4</v>
      </c>
      <c r="EQ64">
        <v>29.4</v>
      </c>
      <c r="ER64">
        <v>41.2</v>
      </c>
      <c r="ES64">
        <v>0</v>
      </c>
      <c r="ET64">
        <v>94.1</v>
      </c>
      <c r="EU64">
        <v>5.9</v>
      </c>
      <c r="EV64">
        <v>11.8</v>
      </c>
      <c r="EW64">
        <v>82.3</v>
      </c>
      <c r="EX64">
        <v>5.9</v>
      </c>
      <c r="EY64">
        <v>11.8</v>
      </c>
      <c r="EZ64">
        <v>82.3</v>
      </c>
      <c r="FA64">
        <v>5.9</v>
      </c>
      <c r="FB64">
        <v>0</v>
      </c>
      <c r="FC64">
        <v>94.1</v>
      </c>
      <c r="FD64">
        <v>5.9</v>
      </c>
      <c r="FE64">
        <v>11.8</v>
      </c>
      <c r="FF64">
        <v>82.3</v>
      </c>
      <c r="FG64">
        <v>5.9</v>
      </c>
      <c r="FH64">
        <v>5.9</v>
      </c>
      <c r="FI64">
        <v>88.2</v>
      </c>
      <c r="FJ64">
        <v>5.9</v>
      </c>
      <c r="FK64">
        <v>5.9</v>
      </c>
      <c r="FL64">
        <v>88.2</v>
      </c>
      <c r="FM64">
        <v>5.9</v>
      </c>
      <c r="FN64">
        <v>52.9</v>
      </c>
      <c r="FO64">
        <v>17.600000000000001</v>
      </c>
      <c r="FP64">
        <v>11.8</v>
      </c>
      <c r="FQ64">
        <v>5.9</v>
      </c>
      <c r="FR64">
        <v>11.8</v>
      </c>
      <c r="FS64">
        <v>58.8</v>
      </c>
      <c r="FT64">
        <v>11.8</v>
      </c>
      <c r="FU64">
        <v>17.600000000000001</v>
      </c>
      <c r="FV64">
        <v>0</v>
      </c>
      <c r="FW64">
        <v>11.8</v>
      </c>
      <c r="FX64">
        <v>52.9</v>
      </c>
      <c r="FY64">
        <v>23.5</v>
      </c>
      <c r="FZ64">
        <v>11.8</v>
      </c>
      <c r="GA64">
        <v>0</v>
      </c>
      <c r="GB64">
        <v>11.8</v>
      </c>
      <c r="GC64">
        <v>58.8</v>
      </c>
      <c r="GD64">
        <v>17.600000000000001</v>
      </c>
      <c r="GE64">
        <v>11.8</v>
      </c>
      <c r="GF64">
        <v>0</v>
      </c>
      <c r="GG64">
        <v>11.8</v>
      </c>
      <c r="GH64">
        <v>52.9</v>
      </c>
      <c r="GI64">
        <v>17.600000000000001</v>
      </c>
      <c r="GJ64">
        <v>11.8</v>
      </c>
      <c r="GK64">
        <v>5.9</v>
      </c>
      <c r="GL64">
        <v>11.8</v>
      </c>
      <c r="GM64">
        <v>47.1</v>
      </c>
      <c r="GN64">
        <v>11.8</v>
      </c>
      <c r="GO64">
        <v>11.8</v>
      </c>
      <c r="GP64">
        <v>23.5</v>
      </c>
      <c r="GQ64">
        <v>5.8</v>
      </c>
      <c r="GR64">
        <v>47.1</v>
      </c>
      <c r="GS64">
        <v>5.9</v>
      </c>
      <c r="GT64">
        <v>11.8</v>
      </c>
      <c r="GU64">
        <v>29.4</v>
      </c>
      <c r="GV64">
        <v>5.8</v>
      </c>
      <c r="GW64">
        <v>41.2</v>
      </c>
      <c r="GX64">
        <v>23.5</v>
      </c>
      <c r="GY64">
        <v>11.8</v>
      </c>
      <c r="GZ64">
        <v>17.600000000000001</v>
      </c>
      <c r="HA64">
        <v>5.9</v>
      </c>
      <c r="HB64">
        <v>52.9</v>
      </c>
      <c r="HC64">
        <v>0</v>
      </c>
      <c r="HD64">
        <v>17.600000000000001</v>
      </c>
      <c r="HE64">
        <v>23.5</v>
      </c>
      <c r="HF64">
        <v>6</v>
      </c>
      <c r="HG64">
        <v>52.9</v>
      </c>
      <c r="HH64">
        <v>5.9</v>
      </c>
      <c r="HI64">
        <v>11.8</v>
      </c>
      <c r="HJ64">
        <v>23.5</v>
      </c>
      <c r="HK64">
        <v>5.9</v>
      </c>
      <c r="HL64">
        <v>35.299999999999997</v>
      </c>
      <c r="HM64">
        <v>35.299999999999997</v>
      </c>
      <c r="HN64">
        <v>29.4</v>
      </c>
      <c r="HO64">
        <v>23.5</v>
      </c>
      <c r="HP64">
        <v>23.5</v>
      </c>
      <c r="HQ64">
        <v>53</v>
      </c>
      <c r="HR64">
        <v>23.5</v>
      </c>
      <c r="HS64">
        <v>29.4</v>
      </c>
      <c r="HT64">
        <v>47.1</v>
      </c>
      <c r="HU64">
        <v>23.5</v>
      </c>
      <c r="HV64">
        <v>29.4</v>
      </c>
      <c r="HW64">
        <v>47.1</v>
      </c>
      <c r="HX64">
        <v>47.1</v>
      </c>
      <c r="HY64">
        <v>23.5</v>
      </c>
      <c r="HZ64">
        <v>29.4</v>
      </c>
      <c r="IA64">
        <v>5.9</v>
      </c>
      <c r="IB64">
        <v>76.5</v>
      </c>
      <c r="IC64">
        <v>17.600000000000001</v>
      </c>
      <c r="ID64">
        <v>11.8</v>
      </c>
      <c r="IE64">
        <v>64.7</v>
      </c>
      <c r="IF64">
        <v>23.5</v>
      </c>
      <c r="IG64">
        <v>5.9</v>
      </c>
      <c r="IH64">
        <v>76.5</v>
      </c>
      <c r="II64">
        <v>17.600000000000001</v>
      </c>
      <c r="IJ64">
        <v>11.8</v>
      </c>
      <c r="IK64">
        <v>70.599999999999994</v>
      </c>
      <c r="IL64">
        <v>17.600000000000001</v>
      </c>
      <c r="IM64">
        <v>0</v>
      </c>
      <c r="IN64">
        <v>82.4</v>
      </c>
      <c r="IO64">
        <v>17.600000000000001</v>
      </c>
      <c r="IP64">
        <v>52.9</v>
      </c>
      <c r="IQ64">
        <v>52.9</v>
      </c>
      <c r="IR64">
        <v>5.9</v>
      </c>
      <c r="IS64">
        <v>23.5</v>
      </c>
      <c r="IT64">
        <v>11.8</v>
      </c>
      <c r="IU64">
        <v>0</v>
      </c>
      <c r="IV64">
        <v>11.8</v>
      </c>
      <c r="IW64">
        <v>11.8</v>
      </c>
    </row>
    <row r="65" spans="1:257" s="27" customFormat="1" x14ac:dyDescent="0.3">
      <c r="A65" t="s">
        <v>110</v>
      </c>
      <c r="B65">
        <v>55.6</v>
      </c>
      <c r="C65">
        <v>27.8</v>
      </c>
      <c r="D65">
        <v>16.600000000000001</v>
      </c>
      <c r="E65">
        <v>0</v>
      </c>
      <c r="F65">
        <v>0</v>
      </c>
      <c r="G65">
        <v>55.6</v>
      </c>
      <c r="H65">
        <v>27.8</v>
      </c>
      <c r="I65">
        <v>16.600000000000001</v>
      </c>
      <c r="J65">
        <v>0</v>
      </c>
      <c r="K65">
        <v>0</v>
      </c>
      <c r="L65">
        <v>55.6</v>
      </c>
      <c r="M65">
        <v>27.8</v>
      </c>
      <c r="N65">
        <v>16.600000000000001</v>
      </c>
      <c r="O65">
        <v>0</v>
      </c>
      <c r="P65">
        <v>0</v>
      </c>
      <c r="Q65">
        <v>38.9</v>
      </c>
      <c r="R65">
        <v>16.7</v>
      </c>
      <c r="S65">
        <v>5.6</v>
      </c>
      <c r="T65">
        <v>5.6</v>
      </c>
      <c r="U65">
        <v>33.200000000000003</v>
      </c>
      <c r="V65">
        <v>55.6</v>
      </c>
      <c r="W65">
        <v>27.8</v>
      </c>
      <c r="X65">
        <v>16.600000000000001</v>
      </c>
      <c r="Y65">
        <v>0</v>
      </c>
      <c r="Z65">
        <v>0</v>
      </c>
      <c r="AA65">
        <v>55.6</v>
      </c>
      <c r="AB65">
        <v>27.8</v>
      </c>
      <c r="AC65">
        <v>16.600000000000001</v>
      </c>
      <c r="AD65">
        <v>0</v>
      </c>
      <c r="AE65">
        <v>0</v>
      </c>
      <c r="AF65">
        <v>61.1</v>
      </c>
      <c r="AG65">
        <v>22.2</v>
      </c>
      <c r="AH65">
        <v>16.7</v>
      </c>
      <c r="AI65">
        <v>0</v>
      </c>
      <c r="AJ65">
        <v>0</v>
      </c>
      <c r="AK65">
        <v>55.6</v>
      </c>
      <c r="AL65">
        <v>27.8</v>
      </c>
      <c r="AM65">
        <v>16.600000000000001</v>
      </c>
      <c r="AN65">
        <v>0</v>
      </c>
      <c r="AO65">
        <v>0</v>
      </c>
      <c r="AP65">
        <v>55.6</v>
      </c>
      <c r="AQ65">
        <v>27.8</v>
      </c>
      <c r="AR65">
        <v>16.600000000000001</v>
      </c>
      <c r="AS65">
        <v>0</v>
      </c>
      <c r="AT65">
        <v>0</v>
      </c>
      <c r="AU65">
        <v>55.6</v>
      </c>
      <c r="AV65">
        <v>27.8</v>
      </c>
      <c r="AW65">
        <v>16.600000000000001</v>
      </c>
      <c r="AX65">
        <v>0</v>
      </c>
      <c r="AY65">
        <v>0</v>
      </c>
      <c r="AZ65">
        <v>33.299999999999997</v>
      </c>
      <c r="BA65">
        <v>16.7</v>
      </c>
      <c r="BB65">
        <v>5.6</v>
      </c>
      <c r="BC65">
        <v>5.6</v>
      </c>
      <c r="BD65">
        <v>38.799999999999997</v>
      </c>
      <c r="BE65">
        <v>55.6</v>
      </c>
      <c r="BF65">
        <v>27.8</v>
      </c>
      <c r="BG65">
        <v>16.600000000000001</v>
      </c>
      <c r="BH65">
        <v>0</v>
      </c>
      <c r="BI65">
        <v>0</v>
      </c>
      <c r="BJ65">
        <v>55.6</v>
      </c>
      <c r="BK65">
        <v>27.8</v>
      </c>
      <c r="BL65">
        <v>16.600000000000001</v>
      </c>
      <c r="BM65">
        <v>0</v>
      </c>
      <c r="BN65">
        <v>0</v>
      </c>
      <c r="BO65">
        <v>55.6</v>
      </c>
      <c r="BP65">
        <v>27.8</v>
      </c>
      <c r="BQ65">
        <v>16.600000000000001</v>
      </c>
      <c r="BR65">
        <v>0</v>
      </c>
      <c r="BS65">
        <v>0</v>
      </c>
      <c r="BT65">
        <v>27.8</v>
      </c>
      <c r="BU65">
        <v>22.2</v>
      </c>
      <c r="BV65">
        <v>33.299999999999997</v>
      </c>
      <c r="BW65">
        <v>5.6</v>
      </c>
      <c r="BX65">
        <v>11.1</v>
      </c>
      <c r="BY65">
        <v>27.8</v>
      </c>
      <c r="BZ65">
        <v>22.2</v>
      </c>
      <c r="CA65">
        <v>33.299999999999997</v>
      </c>
      <c r="CB65">
        <v>5.6</v>
      </c>
      <c r="CC65">
        <v>11.1</v>
      </c>
      <c r="CD65">
        <v>27.8</v>
      </c>
      <c r="CE65">
        <v>22.2</v>
      </c>
      <c r="CF65">
        <v>33.299999999999997</v>
      </c>
      <c r="CG65">
        <v>5.6</v>
      </c>
      <c r="CH65">
        <v>11.1</v>
      </c>
      <c r="CI65">
        <v>22.2</v>
      </c>
      <c r="CJ65">
        <v>11.1</v>
      </c>
      <c r="CK65">
        <v>0</v>
      </c>
      <c r="CL65">
        <v>5.6</v>
      </c>
      <c r="CM65">
        <v>61.1</v>
      </c>
      <c r="CN65">
        <v>27.8</v>
      </c>
      <c r="CO65">
        <v>22.2</v>
      </c>
      <c r="CP65">
        <v>33.299999999999997</v>
      </c>
      <c r="CQ65">
        <v>5.6</v>
      </c>
      <c r="CR65">
        <v>11.1</v>
      </c>
      <c r="CS65">
        <v>27.8</v>
      </c>
      <c r="CT65">
        <v>22.2</v>
      </c>
      <c r="CU65">
        <v>33.299999999999997</v>
      </c>
      <c r="CV65">
        <v>5.6</v>
      </c>
      <c r="CW65">
        <v>11.1</v>
      </c>
      <c r="CX65">
        <v>27.8</v>
      </c>
      <c r="CY65">
        <v>27.8</v>
      </c>
      <c r="CZ65">
        <v>27.8</v>
      </c>
      <c r="DA65">
        <v>5.6</v>
      </c>
      <c r="DB65">
        <v>11</v>
      </c>
      <c r="DC65">
        <v>27.8</v>
      </c>
      <c r="DD65">
        <v>5.6</v>
      </c>
      <c r="DE65">
        <v>66.599999999999994</v>
      </c>
      <c r="DF65">
        <v>27.8</v>
      </c>
      <c r="DG65">
        <v>5.6</v>
      </c>
      <c r="DH65">
        <v>66.599999999999994</v>
      </c>
      <c r="DI65">
        <v>27.8</v>
      </c>
      <c r="DJ65">
        <v>5.6</v>
      </c>
      <c r="DK65">
        <v>66.599999999999994</v>
      </c>
      <c r="DL65">
        <v>22.2</v>
      </c>
      <c r="DM65">
        <v>5.6</v>
      </c>
      <c r="DN65">
        <v>72.2</v>
      </c>
      <c r="DO65">
        <v>27.8</v>
      </c>
      <c r="DP65">
        <v>5.6</v>
      </c>
      <c r="DQ65">
        <v>66.599999999999994</v>
      </c>
      <c r="DR65">
        <v>27.8</v>
      </c>
      <c r="DS65">
        <v>5.6</v>
      </c>
      <c r="DT65">
        <v>66.599999999999994</v>
      </c>
      <c r="DU65">
        <v>27.8</v>
      </c>
      <c r="DV65">
        <v>5.6</v>
      </c>
      <c r="DW65">
        <v>66.599999999999994</v>
      </c>
      <c r="DX65">
        <v>0</v>
      </c>
      <c r="DY65">
        <v>38.9</v>
      </c>
      <c r="DZ65">
        <v>61.1</v>
      </c>
      <c r="EA65">
        <v>0</v>
      </c>
      <c r="EB65">
        <v>38.9</v>
      </c>
      <c r="EC65">
        <v>61.1</v>
      </c>
      <c r="ED65">
        <v>0</v>
      </c>
      <c r="EE65">
        <v>38.9</v>
      </c>
      <c r="EF65">
        <v>61.1</v>
      </c>
      <c r="EG65">
        <v>0</v>
      </c>
      <c r="EH65">
        <v>44.4</v>
      </c>
      <c r="EI65">
        <v>55.6</v>
      </c>
      <c r="EJ65">
        <v>0</v>
      </c>
      <c r="EK65">
        <v>44.4</v>
      </c>
      <c r="EL65">
        <v>55.6</v>
      </c>
      <c r="EM65">
        <v>0</v>
      </c>
      <c r="EN65">
        <v>38.9</v>
      </c>
      <c r="EO65">
        <v>61.1</v>
      </c>
      <c r="EP65">
        <v>0</v>
      </c>
      <c r="EQ65">
        <v>38.9</v>
      </c>
      <c r="ER65">
        <v>61.1</v>
      </c>
      <c r="ES65">
        <v>0</v>
      </c>
      <c r="ET65">
        <v>50</v>
      </c>
      <c r="EU65">
        <v>50</v>
      </c>
      <c r="EV65">
        <v>0</v>
      </c>
      <c r="EW65">
        <v>50</v>
      </c>
      <c r="EX65">
        <v>50</v>
      </c>
      <c r="EY65">
        <v>0</v>
      </c>
      <c r="EZ65">
        <v>50</v>
      </c>
      <c r="FA65">
        <v>50</v>
      </c>
      <c r="FB65">
        <v>0</v>
      </c>
      <c r="FC65">
        <v>50</v>
      </c>
      <c r="FD65">
        <v>50</v>
      </c>
      <c r="FE65">
        <v>0</v>
      </c>
      <c r="FF65">
        <v>50</v>
      </c>
      <c r="FG65">
        <v>50</v>
      </c>
      <c r="FH65">
        <v>0</v>
      </c>
      <c r="FI65">
        <v>50</v>
      </c>
      <c r="FJ65">
        <v>50</v>
      </c>
      <c r="FK65">
        <v>0</v>
      </c>
      <c r="FL65">
        <v>50</v>
      </c>
      <c r="FM65">
        <v>50</v>
      </c>
      <c r="FN65">
        <v>27.8</v>
      </c>
      <c r="FO65">
        <v>33.299999999999997</v>
      </c>
      <c r="FP65">
        <v>27.8</v>
      </c>
      <c r="FQ65">
        <v>5.6</v>
      </c>
      <c r="FR65">
        <v>5.5</v>
      </c>
      <c r="FS65">
        <v>27.8</v>
      </c>
      <c r="FT65">
        <v>38.9</v>
      </c>
      <c r="FU65">
        <v>22.2</v>
      </c>
      <c r="FV65">
        <v>5.6</v>
      </c>
      <c r="FW65">
        <v>5.5</v>
      </c>
      <c r="FX65">
        <v>27.8</v>
      </c>
      <c r="FY65">
        <v>11.1</v>
      </c>
      <c r="FZ65">
        <v>5.6</v>
      </c>
      <c r="GA65">
        <v>5.6</v>
      </c>
      <c r="GB65">
        <v>49.9</v>
      </c>
      <c r="GC65">
        <v>27.8</v>
      </c>
      <c r="GD65">
        <v>38.9</v>
      </c>
      <c r="GE65">
        <v>22.2</v>
      </c>
      <c r="GF65">
        <v>5.6</v>
      </c>
      <c r="GG65">
        <v>5.5</v>
      </c>
      <c r="GH65">
        <v>27.8</v>
      </c>
      <c r="GI65">
        <v>33.299999999999997</v>
      </c>
      <c r="GJ65">
        <v>27.8</v>
      </c>
      <c r="GK65">
        <v>5.6</v>
      </c>
      <c r="GL65">
        <v>5.5</v>
      </c>
      <c r="GM65">
        <v>22.2</v>
      </c>
      <c r="GN65">
        <v>27.8</v>
      </c>
      <c r="GO65">
        <v>38.9</v>
      </c>
      <c r="GP65">
        <v>5.6</v>
      </c>
      <c r="GQ65">
        <v>5.5</v>
      </c>
      <c r="GR65">
        <v>22.2</v>
      </c>
      <c r="GS65">
        <v>27.8</v>
      </c>
      <c r="GT65">
        <v>38.9</v>
      </c>
      <c r="GU65">
        <v>5.6</v>
      </c>
      <c r="GV65">
        <v>5.5</v>
      </c>
      <c r="GW65">
        <v>22.2</v>
      </c>
      <c r="GX65">
        <v>16.7</v>
      </c>
      <c r="GY65">
        <v>11.1</v>
      </c>
      <c r="GZ65">
        <v>0</v>
      </c>
      <c r="HA65">
        <v>50</v>
      </c>
      <c r="HB65">
        <v>22.2</v>
      </c>
      <c r="HC65">
        <v>27.8</v>
      </c>
      <c r="HD65">
        <v>38.9</v>
      </c>
      <c r="HE65">
        <v>5.6</v>
      </c>
      <c r="HF65">
        <v>5.5</v>
      </c>
      <c r="HG65">
        <v>22.2</v>
      </c>
      <c r="HH65">
        <v>27.8</v>
      </c>
      <c r="HI65">
        <v>38.9</v>
      </c>
      <c r="HJ65">
        <v>5.6</v>
      </c>
      <c r="HK65">
        <v>5.5</v>
      </c>
      <c r="HL65">
        <v>5.6</v>
      </c>
      <c r="HM65">
        <v>38.9</v>
      </c>
      <c r="HN65">
        <v>55.5</v>
      </c>
      <c r="HO65">
        <v>5.6</v>
      </c>
      <c r="HP65">
        <v>38.9</v>
      </c>
      <c r="HQ65">
        <v>55.5</v>
      </c>
      <c r="HR65">
        <v>5.6</v>
      </c>
      <c r="HS65">
        <v>27.8</v>
      </c>
      <c r="HT65">
        <v>66.599999999999994</v>
      </c>
      <c r="HU65">
        <v>5.6</v>
      </c>
      <c r="HV65">
        <v>38.9</v>
      </c>
      <c r="HW65">
        <v>55.5</v>
      </c>
      <c r="HX65">
        <v>5.6</v>
      </c>
      <c r="HY65">
        <v>38.9</v>
      </c>
      <c r="HZ65">
        <v>55.5</v>
      </c>
      <c r="IA65">
        <v>5.6</v>
      </c>
      <c r="IB65">
        <v>55.5</v>
      </c>
      <c r="IC65">
        <v>38.9</v>
      </c>
      <c r="ID65">
        <v>5.6</v>
      </c>
      <c r="IE65">
        <v>55.5</v>
      </c>
      <c r="IF65">
        <v>38.9</v>
      </c>
      <c r="IG65">
        <v>5.6</v>
      </c>
      <c r="IH65">
        <v>44.4</v>
      </c>
      <c r="II65">
        <v>50</v>
      </c>
      <c r="IJ65">
        <v>5.6</v>
      </c>
      <c r="IK65">
        <v>55.5</v>
      </c>
      <c r="IL65">
        <v>38.9</v>
      </c>
      <c r="IM65">
        <v>5.6</v>
      </c>
      <c r="IN65">
        <v>55.5</v>
      </c>
      <c r="IO65">
        <v>38.9</v>
      </c>
      <c r="IP65">
        <v>5.6</v>
      </c>
      <c r="IQ65">
        <v>16.7</v>
      </c>
      <c r="IR65">
        <v>0</v>
      </c>
      <c r="IS65">
        <v>0</v>
      </c>
      <c r="IT65">
        <v>0</v>
      </c>
      <c r="IU65">
        <v>0</v>
      </c>
      <c r="IV65">
        <v>72.2</v>
      </c>
      <c r="IW65">
        <v>5.6</v>
      </c>
    </row>
    <row r="66" spans="1:257" s="27" customFormat="1" x14ac:dyDescent="0.3">
      <c r="A66" t="s">
        <v>111</v>
      </c>
      <c r="B66">
        <v>70</v>
      </c>
      <c r="C66">
        <v>30</v>
      </c>
      <c r="D66">
        <v>0</v>
      </c>
      <c r="E66">
        <v>0</v>
      </c>
      <c r="F66">
        <v>0</v>
      </c>
      <c r="G66">
        <v>70</v>
      </c>
      <c r="H66">
        <v>30</v>
      </c>
      <c r="I66">
        <v>0</v>
      </c>
      <c r="J66">
        <v>0</v>
      </c>
      <c r="K66">
        <v>0</v>
      </c>
      <c r="L66">
        <v>70</v>
      </c>
      <c r="M66">
        <v>30</v>
      </c>
      <c r="N66">
        <v>0</v>
      </c>
      <c r="O66">
        <v>0</v>
      </c>
      <c r="P66">
        <v>0</v>
      </c>
      <c r="Q66">
        <v>70</v>
      </c>
      <c r="R66">
        <v>20</v>
      </c>
      <c r="S66">
        <v>0</v>
      </c>
      <c r="T66">
        <v>0</v>
      </c>
      <c r="U66">
        <v>10</v>
      </c>
      <c r="V66">
        <v>80</v>
      </c>
      <c r="W66">
        <v>20</v>
      </c>
      <c r="X66">
        <v>0</v>
      </c>
      <c r="Y66">
        <v>0</v>
      </c>
      <c r="Z66">
        <v>0</v>
      </c>
      <c r="AA66">
        <v>80</v>
      </c>
      <c r="AB66">
        <v>20</v>
      </c>
      <c r="AC66">
        <v>0</v>
      </c>
      <c r="AD66">
        <v>0</v>
      </c>
      <c r="AE66">
        <v>0</v>
      </c>
      <c r="AF66">
        <v>80</v>
      </c>
      <c r="AG66">
        <v>20</v>
      </c>
      <c r="AH66">
        <v>0</v>
      </c>
      <c r="AI66">
        <v>0</v>
      </c>
      <c r="AJ66">
        <v>0</v>
      </c>
      <c r="AK66">
        <v>80</v>
      </c>
      <c r="AL66">
        <v>10</v>
      </c>
      <c r="AM66">
        <v>10</v>
      </c>
      <c r="AN66">
        <v>0</v>
      </c>
      <c r="AO66">
        <v>0</v>
      </c>
      <c r="AP66">
        <v>80</v>
      </c>
      <c r="AQ66">
        <v>10</v>
      </c>
      <c r="AR66">
        <v>10</v>
      </c>
      <c r="AS66">
        <v>0</v>
      </c>
      <c r="AT66">
        <v>0</v>
      </c>
      <c r="AU66">
        <v>70</v>
      </c>
      <c r="AV66">
        <v>20</v>
      </c>
      <c r="AW66">
        <v>10</v>
      </c>
      <c r="AX66">
        <v>0</v>
      </c>
      <c r="AY66">
        <v>0</v>
      </c>
      <c r="AZ66">
        <v>70</v>
      </c>
      <c r="BA66">
        <v>0</v>
      </c>
      <c r="BB66">
        <v>10</v>
      </c>
      <c r="BC66">
        <v>0</v>
      </c>
      <c r="BD66">
        <v>20</v>
      </c>
      <c r="BE66">
        <v>80</v>
      </c>
      <c r="BF66">
        <v>10</v>
      </c>
      <c r="BG66">
        <v>10</v>
      </c>
      <c r="BH66">
        <v>0</v>
      </c>
      <c r="BI66">
        <v>0</v>
      </c>
      <c r="BJ66">
        <v>70</v>
      </c>
      <c r="BK66">
        <v>10</v>
      </c>
      <c r="BL66">
        <v>10</v>
      </c>
      <c r="BM66">
        <v>0</v>
      </c>
      <c r="BN66">
        <v>10</v>
      </c>
      <c r="BO66">
        <v>80</v>
      </c>
      <c r="BP66">
        <v>10</v>
      </c>
      <c r="BQ66">
        <v>10</v>
      </c>
      <c r="BR66">
        <v>0</v>
      </c>
      <c r="BS66">
        <v>0</v>
      </c>
      <c r="BT66">
        <v>60</v>
      </c>
      <c r="BU66">
        <v>20</v>
      </c>
      <c r="BV66">
        <v>20</v>
      </c>
      <c r="BW66">
        <v>0</v>
      </c>
      <c r="BX66">
        <v>0</v>
      </c>
      <c r="BY66">
        <v>50</v>
      </c>
      <c r="BZ66">
        <v>30</v>
      </c>
      <c r="CA66">
        <v>20</v>
      </c>
      <c r="CB66">
        <v>0</v>
      </c>
      <c r="CC66">
        <v>0</v>
      </c>
      <c r="CD66">
        <v>50</v>
      </c>
      <c r="CE66">
        <v>20</v>
      </c>
      <c r="CF66">
        <v>20</v>
      </c>
      <c r="CG66">
        <v>0</v>
      </c>
      <c r="CH66">
        <v>10</v>
      </c>
      <c r="CI66">
        <v>50</v>
      </c>
      <c r="CJ66">
        <v>10</v>
      </c>
      <c r="CK66">
        <v>20</v>
      </c>
      <c r="CL66">
        <v>0</v>
      </c>
      <c r="CM66">
        <v>20</v>
      </c>
      <c r="CN66">
        <v>60</v>
      </c>
      <c r="CO66">
        <v>20</v>
      </c>
      <c r="CP66">
        <v>20</v>
      </c>
      <c r="CQ66">
        <v>0</v>
      </c>
      <c r="CR66">
        <v>0</v>
      </c>
      <c r="CS66">
        <v>50</v>
      </c>
      <c r="CT66">
        <v>30</v>
      </c>
      <c r="CU66">
        <v>20</v>
      </c>
      <c r="CV66">
        <v>0</v>
      </c>
      <c r="CW66">
        <v>0</v>
      </c>
      <c r="CX66">
        <v>70</v>
      </c>
      <c r="CY66">
        <v>10</v>
      </c>
      <c r="CZ66">
        <v>20</v>
      </c>
      <c r="DA66">
        <v>0</v>
      </c>
      <c r="DB66">
        <v>0</v>
      </c>
      <c r="DC66">
        <v>40</v>
      </c>
      <c r="DD66">
        <v>20</v>
      </c>
      <c r="DE66">
        <v>40</v>
      </c>
      <c r="DF66">
        <v>40</v>
      </c>
      <c r="DG66">
        <v>20</v>
      </c>
      <c r="DH66">
        <v>40</v>
      </c>
      <c r="DI66">
        <v>40</v>
      </c>
      <c r="DJ66">
        <v>20</v>
      </c>
      <c r="DK66">
        <v>40</v>
      </c>
      <c r="DL66">
        <v>30</v>
      </c>
      <c r="DM66">
        <v>20</v>
      </c>
      <c r="DN66">
        <v>50</v>
      </c>
      <c r="DO66">
        <v>30</v>
      </c>
      <c r="DP66">
        <v>20</v>
      </c>
      <c r="DQ66">
        <v>50</v>
      </c>
      <c r="DR66">
        <v>40</v>
      </c>
      <c r="DS66">
        <v>20</v>
      </c>
      <c r="DT66">
        <v>40</v>
      </c>
      <c r="DU66">
        <v>30</v>
      </c>
      <c r="DV66">
        <v>20</v>
      </c>
      <c r="DW66">
        <v>50</v>
      </c>
      <c r="DX66">
        <v>0</v>
      </c>
      <c r="DY66">
        <v>60</v>
      </c>
      <c r="DZ66">
        <v>40</v>
      </c>
      <c r="EA66">
        <v>0</v>
      </c>
      <c r="EB66">
        <v>60</v>
      </c>
      <c r="EC66">
        <v>40</v>
      </c>
      <c r="ED66">
        <v>0</v>
      </c>
      <c r="EE66">
        <v>60</v>
      </c>
      <c r="EF66">
        <v>40</v>
      </c>
      <c r="EG66">
        <v>0</v>
      </c>
      <c r="EH66">
        <v>50</v>
      </c>
      <c r="EI66">
        <v>50</v>
      </c>
      <c r="EJ66">
        <v>10</v>
      </c>
      <c r="EK66">
        <v>50</v>
      </c>
      <c r="EL66">
        <v>40</v>
      </c>
      <c r="EM66">
        <v>10</v>
      </c>
      <c r="EN66">
        <v>60</v>
      </c>
      <c r="EO66">
        <v>30</v>
      </c>
      <c r="EP66">
        <v>0</v>
      </c>
      <c r="EQ66">
        <v>50</v>
      </c>
      <c r="ER66">
        <v>50</v>
      </c>
      <c r="ES66">
        <v>0</v>
      </c>
      <c r="ET66">
        <v>90</v>
      </c>
      <c r="EU66">
        <v>10</v>
      </c>
      <c r="EV66">
        <v>0</v>
      </c>
      <c r="EW66">
        <v>90</v>
      </c>
      <c r="EX66">
        <v>10</v>
      </c>
      <c r="EY66">
        <v>0</v>
      </c>
      <c r="EZ66">
        <v>90</v>
      </c>
      <c r="FA66">
        <v>10</v>
      </c>
      <c r="FB66">
        <v>0</v>
      </c>
      <c r="FC66">
        <v>90</v>
      </c>
      <c r="FD66">
        <v>10</v>
      </c>
      <c r="FE66">
        <v>0</v>
      </c>
      <c r="FF66">
        <v>90</v>
      </c>
      <c r="FG66">
        <v>10</v>
      </c>
      <c r="FH66">
        <v>0</v>
      </c>
      <c r="FI66">
        <v>90</v>
      </c>
      <c r="FJ66">
        <v>10</v>
      </c>
      <c r="FK66">
        <v>0</v>
      </c>
      <c r="FL66">
        <v>90</v>
      </c>
      <c r="FM66">
        <v>10</v>
      </c>
      <c r="FN66">
        <v>70</v>
      </c>
      <c r="FO66">
        <v>20</v>
      </c>
      <c r="FP66">
        <v>0</v>
      </c>
      <c r="FQ66">
        <v>0</v>
      </c>
      <c r="FR66">
        <v>10</v>
      </c>
      <c r="FS66">
        <v>80</v>
      </c>
      <c r="FT66">
        <v>10</v>
      </c>
      <c r="FU66">
        <v>0</v>
      </c>
      <c r="FV66">
        <v>0</v>
      </c>
      <c r="FW66">
        <v>10</v>
      </c>
      <c r="FX66">
        <v>60</v>
      </c>
      <c r="FY66">
        <v>0</v>
      </c>
      <c r="FZ66">
        <v>0</v>
      </c>
      <c r="GA66">
        <v>0</v>
      </c>
      <c r="GB66">
        <v>40</v>
      </c>
      <c r="GC66">
        <v>80</v>
      </c>
      <c r="GD66">
        <v>10</v>
      </c>
      <c r="GE66">
        <v>0</v>
      </c>
      <c r="GF66">
        <v>0</v>
      </c>
      <c r="GG66">
        <v>10</v>
      </c>
      <c r="GH66">
        <v>70</v>
      </c>
      <c r="GI66">
        <v>20</v>
      </c>
      <c r="GJ66">
        <v>0</v>
      </c>
      <c r="GK66">
        <v>0</v>
      </c>
      <c r="GL66">
        <v>10</v>
      </c>
      <c r="GM66">
        <v>50</v>
      </c>
      <c r="GN66">
        <v>20</v>
      </c>
      <c r="GO66">
        <v>20</v>
      </c>
      <c r="GP66">
        <v>0</v>
      </c>
      <c r="GQ66">
        <v>10</v>
      </c>
      <c r="GR66">
        <v>50</v>
      </c>
      <c r="GS66">
        <v>20</v>
      </c>
      <c r="GT66">
        <v>20</v>
      </c>
      <c r="GU66">
        <v>0</v>
      </c>
      <c r="GV66">
        <v>10</v>
      </c>
      <c r="GW66">
        <v>50</v>
      </c>
      <c r="GX66">
        <v>30</v>
      </c>
      <c r="GY66">
        <v>0</v>
      </c>
      <c r="GZ66">
        <v>0</v>
      </c>
      <c r="HA66">
        <v>20</v>
      </c>
      <c r="HB66">
        <v>50</v>
      </c>
      <c r="HC66">
        <v>30</v>
      </c>
      <c r="HD66">
        <v>10</v>
      </c>
      <c r="HE66">
        <v>0</v>
      </c>
      <c r="HF66">
        <v>10</v>
      </c>
      <c r="HG66">
        <v>50</v>
      </c>
      <c r="HH66">
        <v>30</v>
      </c>
      <c r="HI66">
        <v>10</v>
      </c>
      <c r="HJ66">
        <v>0</v>
      </c>
      <c r="HK66">
        <v>10</v>
      </c>
      <c r="HL66">
        <v>0</v>
      </c>
      <c r="HM66">
        <v>70</v>
      </c>
      <c r="HN66">
        <v>30</v>
      </c>
      <c r="HO66">
        <v>0</v>
      </c>
      <c r="HP66">
        <v>80</v>
      </c>
      <c r="HQ66">
        <v>20</v>
      </c>
      <c r="HR66">
        <v>0</v>
      </c>
      <c r="HS66">
        <v>60</v>
      </c>
      <c r="HT66">
        <v>40</v>
      </c>
      <c r="HU66">
        <v>0</v>
      </c>
      <c r="HV66">
        <v>70</v>
      </c>
      <c r="HW66">
        <v>30</v>
      </c>
      <c r="HX66">
        <v>0</v>
      </c>
      <c r="HY66">
        <v>80</v>
      </c>
      <c r="HZ66">
        <v>20</v>
      </c>
      <c r="IA66">
        <v>0</v>
      </c>
      <c r="IB66">
        <v>90</v>
      </c>
      <c r="IC66">
        <v>10</v>
      </c>
      <c r="ID66">
        <v>0</v>
      </c>
      <c r="IE66">
        <v>90</v>
      </c>
      <c r="IF66">
        <v>10</v>
      </c>
      <c r="IG66">
        <v>0</v>
      </c>
      <c r="IH66">
        <v>90</v>
      </c>
      <c r="II66">
        <v>10</v>
      </c>
      <c r="IJ66">
        <v>0</v>
      </c>
      <c r="IK66">
        <v>90</v>
      </c>
      <c r="IL66">
        <v>10</v>
      </c>
      <c r="IM66">
        <v>0</v>
      </c>
      <c r="IN66">
        <v>90</v>
      </c>
      <c r="IO66">
        <v>10</v>
      </c>
      <c r="IP66">
        <v>0</v>
      </c>
      <c r="IQ66">
        <v>0</v>
      </c>
      <c r="IR66">
        <v>0</v>
      </c>
      <c r="IS66">
        <v>0</v>
      </c>
      <c r="IT66">
        <v>0</v>
      </c>
      <c r="IU66">
        <v>0</v>
      </c>
      <c r="IV66">
        <v>90</v>
      </c>
      <c r="IW66">
        <v>10</v>
      </c>
    </row>
    <row r="67" spans="1:257" s="27" customFormat="1" x14ac:dyDescent="0.3">
      <c r="A67" t="s">
        <v>112</v>
      </c>
      <c r="B67">
        <v>50</v>
      </c>
      <c r="C67">
        <v>37.5</v>
      </c>
      <c r="D67">
        <v>0</v>
      </c>
      <c r="E67">
        <v>0</v>
      </c>
      <c r="F67">
        <v>12.5</v>
      </c>
      <c r="G67">
        <v>37.5</v>
      </c>
      <c r="H67">
        <v>50</v>
      </c>
      <c r="I67">
        <v>0</v>
      </c>
      <c r="J67">
        <v>0</v>
      </c>
      <c r="K67">
        <v>12.5</v>
      </c>
      <c r="L67">
        <v>37.5</v>
      </c>
      <c r="M67">
        <v>25</v>
      </c>
      <c r="N67">
        <v>12.5</v>
      </c>
      <c r="O67">
        <v>0</v>
      </c>
      <c r="P67">
        <v>25</v>
      </c>
      <c r="Q67">
        <v>50</v>
      </c>
      <c r="R67">
        <v>12.5</v>
      </c>
      <c r="S67">
        <v>0</v>
      </c>
      <c r="T67">
        <v>0</v>
      </c>
      <c r="U67">
        <v>37.5</v>
      </c>
      <c r="V67">
        <v>50</v>
      </c>
      <c r="W67">
        <v>37.5</v>
      </c>
      <c r="X67">
        <v>0</v>
      </c>
      <c r="Y67">
        <v>0</v>
      </c>
      <c r="Z67">
        <v>12.5</v>
      </c>
      <c r="AA67">
        <v>50</v>
      </c>
      <c r="AB67">
        <v>37.5</v>
      </c>
      <c r="AC67">
        <v>0</v>
      </c>
      <c r="AD67">
        <v>0</v>
      </c>
      <c r="AE67">
        <v>12.5</v>
      </c>
      <c r="AF67">
        <v>37.5</v>
      </c>
      <c r="AG67">
        <v>37.5</v>
      </c>
      <c r="AH67">
        <v>0</v>
      </c>
      <c r="AI67">
        <v>0</v>
      </c>
      <c r="AJ67">
        <v>25</v>
      </c>
      <c r="AK67">
        <v>37.5</v>
      </c>
      <c r="AL67">
        <v>37.5</v>
      </c>
      <c r="AM67">
        <v>0</v>
      </c>
      <c r="AN67">
        <v>0</v>
      </c>
      <c r="AO67">
        <v>25</v>
      </c>
      <c r="AP67">
        <v>37.5</v>
      </c>
      <c r="AQ67">
        <v>37.5</v>
      </c>
      <c r="AR67">
        <v>0</v>
      </c>
      <c r="AS67">
        <v>0</v>
      </c>
      <c r="AT67">
        <v>25</v>
      </c>
      <c r="AU67">
        <v>37.5</v>
      </c>
      <c r="AV67">
        <v>25</v>
      </c>
      <c r="AW67">
        <v>12.5</v>
      </c>
      <c r="AX67">
        <v>0</v>
      </c>
      <c r="AY67">
        <v>25</v>
      </c>
      <c r="AZ67">
        <v>37.5</v>
      </c>
      <c r="BA67">
        <v>12.5</v>
      </c>
      <c r="BB67">
        <v>12.5</v>
      </c>
      <c r="BC67">
        <v>0</v>
      </c>
      <c r="BD67">
        <v>37.5</v>
      </c>
      <c r="BE67">
        <v>37.5</v>
      </c>
      <c r="BF67">
        <v>37.5</v>
      </c>
      <c r="BG67">
        <v>0</v>
      </c>
      <c r="BH67">
        <v>0</v>
      </c>
      <c r="BI67">
        <v>25</v>
      </c>
      <c r="BJ67">
        <v>37.5</v>
      </c>
      <c r="BK67">
        <v>37.5</v>
      </c>
      <c r="BL67">
        <v>0</v>
      </c>
      <c r="BM67">
        <v>0</v>
      </c>
      <c r="BN67">
        <v>25</v>
      </c>
      <c r="BO67">
        <v>37.5</v>
      </c>
      <c r="BP67">
        <v>25</v>
      </c>
      <c r="BQ67">
        <v>0</v>
      </c>
      <c r="BR67">
        <v>0</v>
      </c>
      <c r="BS67">
        <v>37.5</v>
      </c>
      <c r="BT67">
        <v>37.5</v>
      </c>
      <c r="BU67">
        <v>12.5</v>
      </c>
      <c r="BV67">
        <v>25</v>
      </c>
      <c r="BW67">
        <v>0</v>
      </c>
      <c r="BX67">
        <v>25</v>
      </c>
      <c r="BY67">
        <v>37.5</v>
      </c>
      <c r="BZ67">
        <v>0</v>
      </c>
      <c r="CA67">
        <v>37.5</v>
      </c>
      <c r="CB67">
        <v>0</v>
      </c>
      <c r="CC67">
        <v>25</v>
      </c>
      <c r="CD67">
        <v>37.5</v>
      </c>
      <c r="CE67">
        <v>0</v>
      </c>
      <c r="CF67">
        <v>37.5</v>
      </c>
      <c r="CG67">
        <v>0</v>
      </c>
      <c r="CH67">
        <v>25</v>
      </c>
      <c r="CI67">
        <v>37.5</v>
      </c>
      <c r="CJ67">
        <v>0</v>
      </c>
      <c r="CK67">
        <v>12.5</v>
      </c>
      <c r="CL67">
        <v>12.5</v>
      </c>
      <c r="CM67">
        <v>37.5</v>
      </c>
      <c r="CN67">
        <v>37.5</v>
      </c>
      <c r="CO67">
        <v>0</v>
      </c>
      <c r="CP67">
        <v>37.5</v>
      </c>
      <c r="CQ67">
        <v>0</v>
      </c>
      <c r="CR67">
        <v>25</v>
      </c>
      <c r="CS67">
        <v>37.5</v>
      </c>
      <c r="CT67">
        <v>0</v>
      </c>
      <c r="CU67">
        <v>25</v>
      </c>
      <c r="CV67">
        <v>12.5</v>
      </c>
      <c r="CW67">
        <v>25</v>
      </c>
      <c r="CX67">
        <v>37.5</v>
      </c>
      <c r="CY67">
        <v>12.5</v>
      </c>
      <c r="CZ67">
        <v>12.5</v>
      </c>
      <c r="DA67">
        <v>12.5</v>
      </c>
      <c r="DB67">
        <v>25</v>
      </c>
      <c r="DC67">
        <v>37.5</v>
      </c>
      <c r="DD67">
        <v>0</v>
      </c>
      <c r="DE67">
        <v>62.5</v>
      </c>
      <c r="DF67">
        <v>37.5</v>
      </c>
      <c r="DG67">
        <v>0</v>
      </c>
      <c r="DH67">
        <v>62.5</v>
      </c>
      <c r="DI67">
        <v>37.5</v>
      </c>
      <c r="DJ67">
        <v>12.5</v>
      </c>
      <c r="DK67">
        <v>50</v>
      </c>
      <c r="DL67">
        <v>37.5</v>
      </c>
      <c r="DM67">
        <v>12.5</v>
      </c>
      <c r="DN67">
        <v>50</v>
      </c>
      <c r="DO67">
        <v>37.5</v>
      </c>
      <c r="DP67">
        <v>12.5</v>
      </c>
      <c r="DQ67">
        <v>50</v>
      </c>
      <c r="DR67">
        <v>37.5</v>
      </c>
      <c r="DS67">
        <v>0</v>
      </c>
      <c r="DT67">
        <v>62.5</v>
      </c>
      <c r="DU67">
        <v>50</v>
      </c>
      <c r="DV67">
        <v>12.5</v>
      </c>
      <c r="DW67">
        <v>37.5</v>
      </c>
      <c r="DX67">
        <v>25</v>
      </c>
      <c r="DY67">
        <v>50</v>
      </c>
      <c r="DZ67">
        <v>25</v>
      </c>
      <c r="EA67">
        <v>12.5</v>
      </c>
      <c r="EB67">
        <v>50</v>
      </c>
      <c r="EC67">
        <v>37.5</v>
      </c>
      <c r="ED67">
        <v>25</v>
      </c>
      <c r="EE67">
        <v>50</v>
      </c>
      <c r="EF67">
        <v>25</v>
      </c>
      <c r="EG67">
        <v>12.5</v>
      </c>
      <c r="EH67">
        <v>37.5</v>
      </c>
      <c r="EI67">
        <v>50</v>
      </c>
      <c r="EJ67">
        <v>12.5</v>
      </c>
      <c r="EK67">
        <v>37.5</v>
      </c>
      <c r="EL67">
        <v>50</v>
      </c>
      <c r="EM67">
        <v>12.5</v>
      </c>
      <c r="EN67">
        <v>50</v>
      </c>
      <c r="EO67">
        <v>37.5</v>
      </c>
      <c r="EP67">
        <v>12.5</v>
      </c>
      <c r="EQ67">
        <v>50</v>
      </c>
      <c r="ER67">
        <v>37.5</v>
      </c>
      <c r="ES67">
        <v>12.5</v>
      </c>
      <c r="ET67">
        <v>62.5</v>
      </c>
      <c r="EU67">
        <v>25</v>
      </c>
      <c r="EV67">
        <v>12.5</v>
      </c>
      <c r="EW67">
        <v>62.5</v>
      </c>
      <c r="EX67">
        <v>25</v>
      </c>
      <c r="EY67">
        <v>12.5</v>
      </c>
      <c r="EZ67">
        <v>62.5</v>
      </c>
      <c r="FA67">
        <v>25</v>
      </c>
      <c r="FB67">
        <v>0</v>
      </c>
      <c r="FC67">
        <v>75</v>
      </c>
      <c r="FD67">
        <v>25</v>
      </c>
      <c r="FE67">
        <v>0</v>
      </c>
      <c r="FF67">
        <v>75</v>
      </c>
      <c r="FG67">
        <v>25</v>
      </c>
      <c r="FH67">
        <v>0</v>
      </c>
      <c r="FI67">
        <v>75</v>
      </c>
      <c r="FJ67">
        <v>25</v>
      </c>
      <c r="FK67">
        <v>0</v>
      </c>
      <c r="FL67">
        <v>75</v>
      </c>
      <c r="FM67">
        <v>25</v>
      </c>
      <c r="FN67">
        <v>37.5</v>
      </c>
      <c r="FO67">
        <v>12.5</v>
      </c>
      <c r="FP67">
        <v>0</v>
      </c>
      <c r="FQ67">
        <v>12.5</v>
      </c>
      <c r="FR67">
        <v>37.5</v>
      </c>
      <c r="FS67">
        <v>25</v>
      </c>
      <c r="FT67">
        <v>37.5</v>
      </c>
      <c r="FU67">
        <v>0</v>
      </c>
      <c r="FV67">
        <v>0</v>
      </c>
      <c r="FW67">
        <v>37.5</v>
      </c>
      <c r="FX67">
        <v>25</v>
      </c>
      <c r="FY67">
        <v>25</v>
      </c>
      <c r="FZ67">
        <v>0</v>
      </c>
      <c r="GA67">
        <v>12.5</v>
      </c>
      <c r="GB67">
        <v>37.5</v>
      </c>
      <c r="GC67">
        <v>37.5</v>
      </c>
      <c r="GD67">
        <v>25</v>
      </c>
      <c r="GE67">
        <v>0</v>
      </c>
      <c r="GF67">
        <v>0</v>
      </c>
      <c r="GG67">
        <v>37.5</v>
      </c>
      <c r="GH67">
        <v>25</v>
      </c>
      <c r="GI67">
        <v>25</v>
      </c>
      <c r="GJ67">
        <v>0</v>
      </c>
      <c r="GK67">
        <v>12.5</v>
      </c>
      <c r="GL67">
        <v>37.5</v>
      </c>
      <c r="GM67">
        <v>12.5</v>
      </c>
      <c r="GN67">
        <v>12.5</v>
      </c>
      <c r="GO67">
        <v>25</v>
      </c>
      <c r="GP67">
        <v>12.5</v>
      </c>
      <c r="GQ67">
        <v>37.5</v>
      </c>
      <c r="GR67">
        <v>12.5</v>
      </c>
      <c r="GS67">
        <v>12.5</v>
      </c>
      <c r="GT67">
        <v>25</v>
      </c>
      <c r="GU67">
        <v>12.5</v>
      </c>
      <c r="GV67">
        <v>37.5</v>
      </c>
      <c r="GW67">
        <v>12.5</v>
      </c>
      <c r="GX67">
        <v>12.5</v>
      </c>
      <c r="GY67">
        <v>12.5</v>
      </c>
      <c r="GZ67">
        <v>25</v>
      </c>
      <c r="HA67">
        <v>37.5</v>
      </c>
      <c r="HB67">
        <v>12.5</v>
      </c>
      <c r="HC67">
        <v>12.5</v>
      </c>
      <c r="HD67">
        <v>12.5</v>
      </c>
      <c r="HE67">
        <v>25</v>
      </c>
      <c r="HF67">
        <v>37.5</v>
      </c>
      <c r="HG67">
        <v>12.5</v>
      </c>
      <c r="HH67">
        <v>12.5</v>
      </c>
      <c r="HI67">
        <v>12.5</v>
      </c>
      <c r="HJ67">
        <v>25</v>
      </c>
      <c r="HK67">
        <v>37.5</v>
      </c>
      <c r="HL67">
        <v>12.5</v>
      </c>
      <c r="HM67">
        <v>37.5</v>
      </c>
      <c r="HN67">
        <v>50</v>
      </c>
      <c r="HO67">
        <v>12.5</v>
      </c>
      <c r="HP67">
        <v>25</v>
      </c>
      <c r="HQ67">
        <v>62.5</v>
      </c>
      <c r="HR67">
        <v>12.5</v>
      </c>
      <c r="HS67">
        <v>25</v>
      </c>
      <c r="HT67">
        <v>62.5</v>
      </c>
      <c r="HU67">
        <v>12.5</v>
      </c>
      <c r="HV67">
        <v>37.5</v>
      </c>
      <c r="HW67">
        <v>50</v>
      </c>
      <c r="HX67">
        <v>12.5</v>
      </c>
      <c r="HY67">
        <v>37.5</v>
      </c>
      <c r="HZ67">
        <v>50</v>
      </c>
      <c r="IA67">
        <v>25</v>
      </c>
      <c r="IB67">
        <v>62.5</v>
      </c>
      <c r="IC67">
        <v>12.5</v>
      </c>
      <c r="ID67">
        <v>25</v>
      </c>
      <c r="IE67">
        <v>62.5</v>
      </c>
      <c r="IF67">
        <v>12.5</v>
      </c>
      <c r="IG67">
        <v>25</v>
      </c>
      <c r="IH67">
        <v>62.5</v>
      </c>
      <c r="II67">
        <v>12.5</v>
      </c>
      <c r="IJ67">
        <v>25</v>
      </c>
      <c r="IK67">
        <v>62.5</v>
      </c>
      <c r="IL67">
        <v>12.5</v>
      </c>
      <c r="IM67">
        <v>25</v>
      </c>
      <c r="IN67">
        <v>62.5</v>
      </c>
      <c r="IO67">
        <v>12.5</v>
      </c>
      <c r="IP67">
        <v>12.5</v>
      </c>
      <c r="IQ67">
        <v>12.5</v>
      </c>
      <c r="IR67">
        <v>0</v>
      </c>
      <c r="IS67">
        <v>12.5</v>
      </c>
      <c r="IT67">
        <v>0</v>
      </c>
      <c r="IU67">
        <v>0</v>
      </c>
      <c r="IV67">
        <v>25</v>
      </c>
      <c r="IW67">
        <v>37.5</v>
      </c>
    </row>
    <row r="68" spans="1:257" s="27" customFormat="1" x14ac:dyDescent="0.3">
      <c r="A68" t="s">
        <v>113</v>
      </c>
      <c r="B68">
        <v>33.299999999999997</v>
      </c>
      <c r="C68">
        <v>33.299999999999997</v>
      </c>
      <c r="D68">
        <v>8.3000000000000007</v>
      </c>
      <c r="E68">
        <v>8.3000000000000007</v>
      </c>
      <c r="F68">
        <v>16.8</v>
      </c>
      <c r="G68">
        <v>16.7</v>
      </c>
      <c r="H68">
        <v>41.7</v>
      </c>
      <c r="I68">
        <v>8.3000000000000007</v>
      </c>
      <c r="J68">
        <v>8.3000000000000007</v>
      </c>
      <c r="K68">
        <v>25</v>
      </c>
      <c r="L68">
        <v>8.3000000000000007</v>
      </c>
      <c r="M68">
        <v>58.3</v>
      </c>
      <c r="N68">
        <v>8.3000000000000007</v>
      </c>
      <c r="O68">
        <v>0</v>
      </c>
      <c r="P68">
        <v>25.1</v>
      </c>
      <c r="Q68">
        <v>8.3000000000000007</v>
      </c>
      <c r="R68">
        <v>41.7</v>
      </c>
      <c r="S68">
        <v>25</v>
      </c>
      <c r="T68">
        <v>0</v>
      </c>
      <c r="U68">
        <v>25</v>
      </c>
      <c r="V68">
        <v>16.7</v>
      </c>
      <c r="W68">
        <v>58.3</v>
      </c>
      <c r="X68">
        <v>8.3000000000000007</v>
      </c>
      <c r="Y68">
        <v>0</v>
      </c>
      <c r="Z68">
        <v>16.7</v>
      </c>
      <c r="AA68">
        <v>16.7</v>
      </c>
      <c r="AB68">
        <v>58.3</v>
      </c>
      <c r="AC68">
        <v>0</v>
      </c>
      <c r="AD68">
        <v>8.3000000000000007</v>
      </c>
      <c r="AE68">
        <v>16.7</v>
      </c>
      <c r="AF68">
        <v>33.299999999999997</v>
      </c>
      <c r="AG68">
        <v>16.7</v>
      </c>
      <c r="AH68">
        <v>33.299999999999997</v>
      </c>
      <c r="AI68">
        <v>0</v>
      </c>
      <c r="AJ68">
        <v>16.7</v>
      </c>
      <c r="AK68">
        <v>8.3000000000000007</v>
      </c>
      <c r="AL68">
        <v>41.7</v>
      </c>
      <c r="AM68">
        <v>8.3000000000000007</v>
      </c>
      <c r="AN68">
        <v>0</v>
      </c>
      <c r="AO68">
        <v>41.7</v>
      </c>
      <c r="AP68">
        <v>8.3000000000000007</v>
      </c>
      <c r="AQ68">
        <v>33.299999999999997</v>
      </c>
      <c r="AR68">
        <v>16.7</v>
      </c>
      <c r="AS68">
        <v>0</v>
      </c>
      <c r="AT68">
        <v>41.7</v>
      </c>
      <c r="AU68">
        <v>0</v>
      </c>
      <c r="AV68">
        <v>33.299999999999997</v>
      </c>
      <c r="AW68">
        <v>16.7</v>
      </c>
      <c r="AX68">
        <v>0</v>
      </c>
      <c r="AY68">
        <v>50</v>
      </c>
      <c r="AZ68">
        <v>0</v>
      </c>
      <c r="BA68">
        <v>25</v>
      </c>
      <c r="BB68">
        <v>25</v>
      </c>
      <c r="BC68">
        <v>0</v>
      </c>
      <c r="BD68">
        <v>50</v>
      </c>
      <c r="BE68">
        <v>8.3000000000000007</v>
      </c>
      <c r="BF68">
        <v>25</v>
      </c>
      <c r="BG68">
        <v>25</v>
      </c>
      <c r="BH68">
        <v>0</v>
      </c>
      <c r="BI68">
        <v>41.7</v>
      </c>
      <c r="BJ68">
        <v>8.3000000000000007</v>
      </c>
      <c r="BK68">
        <v>16.7</v>
      </c>
      <c r="BL68">
        <v>33.299999999999997</v>
      </c>
      <c r="BM68">
        <v>0</v>
      </c>
      <c r="BN68">
        <v>41.7</v>
      </c>
      <c r="BO68">
        <v>8.3000000000000007</v>
      </c>
      <c r="BP68">
        <v>25</v>
      </c>
      <c r="BQ68">
        <v>25</v>
      </c>
      <c r="BR68">
        <v>0</v>
      </c>
      <c r="BS68">
        <v>41.7</v>
      </c>
      <c r="BT68">
        <v>25</v>
      </c>
      <c r="BU68">
        <v>8.3000000000000007</v>
      </c>
      <c r="BV68">
        <v>33.299999999999997</v>
      </c>
      <c r="BW68">
        <v>0</v>
      </c>
      <c r="BX68">
        <v>33.4</v>
      </c>
      <c r="BY68">
        <v>8.3000000000000007</v>
      </c>
      <c r="BZ68">
        <v>16.7</v>
      </c>
      <c r="CA68">
        <v>41.7</v>
      </c>
      <c r="CB68">
        <v>0</v>
      </c>
      <c r="CC68">
        <v>33.299999999999997</v>
      </c>
      <c r="CD68">
        <v>0</v>
      </c>
      <c r="CE68">
        <v>16.7</v>
      </c>
      <c r="CF68">
        <v>41.7</v>
      </c>
      <c r="CG68">
        <v>0</v>
      </c>
      <c r="CH68">
        <v>41.6</v>
      </c>
      <c r="CI68">
        <v>8.3000000000000007</v>
      </c>
      <c r="CJ68">
        <v>16.7</v>
      </c>
      <c r="CK68">
        <v>16.7</v>
      </c>
      <c r="CL68">
        <v>8.3000000000000007</v>
      </c>
      <c r="CM68">
        <v>50</v>
      </c>
      <c r="CN68">
        <v>16.7</v>
      </c>
      <c r="CO68">
        <v>25</v>
      </c>
      <c r="CP68">
        <v>25</v>
      </c>
      <c r="CQ68">
        <v>0</v>
      </c>
      <c r="CR68">
        <v>33.299999999999997</v>
      </c>
      <c r="CS68">
        <v>16.7</v>
      </c>
      <c r="CT68">
        <v>8.3000000000000007</v>
      </c>
      <c r="CU68">
        <v>41.7</v>
      </c>
      <c r="CV68">
        <v>0</v>
      </c>
      <c r="CW68">
        <v>33.299999999999997</v>
      </c>
      <c r="CX68">
        <v>16.7</v>
      </c>
      <c r="CY68">
        <v>16.7</v>
      </c>
      <c r="CZ68">
        <v>33.299999999999997</v>
      </c>
      <c r="DA68">
        <v>0</v>
      </c>
      <c r="DB68">
        <v>33.299999999999997</v>
      </c>
      <c r="DC68">
        <v>25</v>
      </c>
      <c r="DD68">
        <v>25</v>
      </c>
      <c r="DE68">
        <v>50</v>
      </c>
      <c r="DF68">
        <v>33.299999999999997</v>
      </c>
      <c r="DG68">
        <v>25</v>
      </c>
      <c r="DH68">
        <v>41.7</v>
      </c>
      <c r="DI68">
        <v>25</v>
      </c>
      <c r="DJ68">
        <v>25</v>
      </c>
      <c r="DK68">
        <v>50</v>
      </c>
      <c r="DL68">
        <v>16.7</v>
      </c>
      <c r="DM68">
        <v>33.299999999999997</v>
      </c>
      <c r="DN68">
        <v>50</v>
      </c>
      <c r="DO68">
        <v>25</v>
      </c>
      <c r="DP68">
        <v>33.299999999999997</v>
      </c>
      <c r="DQ68">
        <v>41.7</v>
      </c>
      <c r="DR68">
        <v>33.299999999999997</v>
      </c>
      <c r="DS68">
        <v>25</v>
      </c>
      <c r="DT68">
        <v>41.7</v>
      </c>
      <c r="DU68">
        <v>25</v>
      </c>
      <c r="DV68">
        <v>41.7</v>
      </c>
      <c r="DW68">
        <v>33.299999999999997</v>
      </c>
      <c r="DX68">
        <v>25</v>
      </c>
      <c r="DY68">
        <v>33.299999999999997</v>
      </c>
      <c r="DZ68">
        <v>41.7</v>
      </c>
      <c r="EA68">
        <v>25</v>
      </c>
      <c r="EB68">
        <v>25</v>
      </c>
      <c r="EC68">
        <v>50</v>
      </c>
      <c r="ED68">
        <v>25</v>
      </c>
      <c r="EE68">
        <v>16.7</v>
      </c>
      <c r="EF68">
        <v>58.3</v>
      </c>
      <c r="EG68">
        <v>16.7</v>
      </c>
      <c r="EH68">
        <v>16.7</v>
      </c>
      <c r="EI68">
        <v>66.599999999999994</v>
      </c>
      <c r="EJ68">
        <v>25</v>
      </c>
      <c r="EK68">
        <v>33.299999999999997</v>
      </c>
      <c r="EL68">
        <v>41.7</v>
      </c>
      <c r="EM68">
        <v>25</v>
      </c>
      <c r="EN68">
        <v>33.299999999999997</v>
      </c>
      <c r="EO68">
        <v>41.7</v>
      </c>
      <c r="EP68">
        <v>16.7</v>
      </c>
      <c r="EQ68">
        <v>33.299999999999997</v>
      </c>
      <c r="ER68">
        <v>50</v>
      </c>
      <c r="ES68">
        <v>0</v>
      </c>
      <c r="ET68">
        <v>75</v>
      </c>
      <c r="EU68">
        <v>25</v>
      </c>
      <c r="EV68">
        <v>0</v>
      </c>
      <c r="EW68">
        <v>75</v>
      </c>
      <c r="EX68">
        <v>25</v>
      </c>
      <c r="EY68">
        <v>0</v>
      </c>
      <c r="EZ68">
        <v>66.7</v>
      </c>
      <c r="FA68">
        <v>33.299999999999997</v>
      </c>
      <c r="FB68">
        <v>0</v>
      </c>
      <c r="FC68">
        <v>66.7</v>
      </c>
      <c r="FD68">
        <v>33.299999999999997</v>
      </c>
      <c r="FE68">
        <v>0</v>
      </c>
      <c r="FF68">
        <v>75</v>
      </c>
      <c r="FG68">
        <v>25</v>
      </c>
      <c r="FH68">
        <v>0</v>
      </c>
      <c r="FI68">
        <v>75</v>
      </c>
      <c r="FJ68">
        <v>25</v>
      </c>
      <c r="FK68">
        <v>0</v>
      </c>
      <c r="FL68">
        <v>75</v>
      </c>
      <c r="FM68">
        <v>25</v>
      </c>
      <c r="FN68">
        <v>41.7</v>
      </c>
      <c r="FO68">
        <v>33.299999999999997</v>
      </c>
      <c r="FP68">
        <v>8.3000000000000007</v>
      </c>
      <c r="FQ68">
        <v>0</v>
      </c>
      <c r="FR68">
        <v>16.7</v>
      </c>
      <c r="FS68">
        <v>41.7</v>
      </c>
      <c r="FT68">
        <v>33.299999999999997</v>
      </c>
      <c r="FU68">
        <v>8.3000000000000007</v>
      </c>
      <c r="FV68">
        <v>0</v>
      </c>
      <c r="FW68">
        <v>16.7</v>
      </c>
      <c r="FX68">
        <v>25</v>
      </c>
      <c r="FY68">
        <v>16.7</v>
      </c>
      <c r="FZ68">
        <v>16.7</v>
      </c>
      <c r="GA68">
        <v>0</v>
      </c>
      <c r="GB68">
        <v>41.6</v>
      </c>
      <c r="GC68">
        <v>33.299999999999997</v>
      </c>
      <c r="GD68">
        <v>33.299999999999997</v>
      </c>
      <c r="GE68">
        <v>16.7</v>
      </c>
      <c r="GF68">
        <v>0</v>
      </c>
      <c r="GG68">
        <v>16.7</v>
      </c>
      <c r="GH68">
        <v>33.299999999999997</v>
      </c>
      <c r="GI68">
        <v>41.7</v>
      </c>
      <c r="GJ68">
        <v>8.3000000000000007</v>
      </c>
      <c r="GK68">
        <v>0</v>
      </c>
      <c r="GL68">
        <v>16.7</v>
      </c>
      <c r="GM68">
        <v>0</v>
      </c>
      <c r="GN68">
        <v>33.299999999999997</v>
      </c>
      <c r="GO68">
        <v>41.7</v>
      </c>
      <c r="GP68">
        <v>8.3000000000000007</v>
      </c>
      <c r="GQ68">
        <v>16.7</v>
      </c>
      <c r="GR68">
        <v>0</v>
      </c>
      <c r="GS68">
        <v>33.299999999999997</v>
      </c>
      <c r="GT68">
        <v>41.7</v>
      </c>
      <c r="GU68">
        <v>8.3000000000000007</v>
      </c>
      <c r="GV68">
        <v>16.7</v>
      </c>
      <c r="GW68">
        <v>0</v>
      </c>
      <c r="GX68">
        <v>16.7</v>
      </c>
      <c r="GY68">
        <v>50</v>
      </c>
      <c r="GZ68">
        <v>8.3000000000000007</v>
      </c>
      <c r="HA68">
        <v>25</v>
      </c>
      <c r="HB68">
        <v>0</v>
      </c>
      <c r="HC68">
        <v>33.299999999999997</v>
      </c>
      <c r="HD68">
        <v>41.7</v>
      </c>
      <c r="HE68">
        <v>8.3000000000000007</v>
      </c>
      <c r="HF68">
        <v>16.7</v>
      </c>
      <c r="HG68">
        <v>0</v>
      </c>
      <c r="HH68">
        <v>33.299999999999997</v>
      </c>
      <c r="HI68">
        <v>41.7</v>
      </c>
      <c r="HJ68">
        <v>8.3000000000000007</v>
      </c>
      <c r="HK68">
        <v>16.7</v>
      </c>
      <c r="HL68">
        <v>16.7</v>
      </c>
      <c r="HM68">
        <v>25</v>
      </c>
      <c r="HN68">
        <v>58.3</v>
      </c>
      <c r="HO68">
        <v>33.299999999999997</v>
      </c>
      <c r="HP68">
        <v>8.3000000000000007</v>
      </c>
      <c r="HQ68">
        <v>58.4</v>
      </c>
      <c r="HR68">
        <v>16.7</v>
      </c>
      <c r="HS68">
        <v>8.3000000000000007</v>
      </c>
      <c r="HT68">
        <v>75</v>
      </c>
      <c r="HU68">
        <v>16.7</v>
      </c>
      <c r="HV68">
        <v>8.3000000000000007</v>
      </c>
      <c r="HW68">
        <v>75</v>
      </c>
      <c r="HX68">
        <v>16.7</v>
      </c>
      <c r="HY68">
        <v>8.3000000000000007</v>
      </c>
      <c r="HZ68">
        <v>75</v>
      </c>
      <c r="IA68">
        <v>0</v>
      </c>
      <c r="IB68">
        <v>75</v>
      </c>
      <c r="IC68">
        <v>25</v>
      </c>
      <c r="ID68">
        <v>0</v>
      </c>
      <c r="IE68">
        <v>75</v>
      </c>
      <c r="IF68">
        <v>25</v>
      </c>
      <c r="IG68">
        <v>0</v>
      </c>
      <c r="IH68">
        <v>66.7</v>
      </c>
      <c r="II68">
        <v>33.299999999999997</v>
      </c>
      <c r="IJ68">
        <v>0</v>
      </c>
      <c r="IK68">
        <v>75</v>
      </c>
      <c r="IL68">
        <v>25</v>
      </c>
      <c r="IM68">
        <v>0</v>
      </c>
      <c r="IN68">
        <v>75</v>
      </c>
      <c r="IO68">
        <v>25</v>
      </c>
      <c r="IP68">
        <v>16.7</v>
      </c>
      <c r="IQ68">
        <v>16.7</v>
      </c>
      <c r="IR68">
        <v>0</v>
      </c>
      <c r="IS68">
        <v>0</v>
      </c>
      <c r="IT68">
        <v>0</v>
      </c>
      <c r="IU68">
        <v>0</v>
      </c>
      <c r="IV68">
        <v>50</v>
      </c>
      <c r="IW68">
        <v>25</v>
      </c>
    </row>
    <row r="69" spans="1:257" s="27" customFormat="1" x14ac:dyDescent="0.3">
      <c r="A69" t="s">
        <v>114</v>
      </c>
      <c r="B69">
        <v>47.4</v>
      </c>
      <c r="C69">
        <v>15.8</v>
      </c>
      <c r="D69">
        <v>10.5</v>
      </c>
      <c r="E69">
        <v>0</v>
      </c>
      <c r="F69">
        <v>26.3</v>
      </c>
      <c r="G69">
        <v>42.1</v>
      </c>
      <c r="H69">
        <v>21.1</v>
      </c>
      <c r="I69">
        <v>10.5</v>
      </c>
      <c r="J69">
        <v>0</v>
      </c>
      <c r="K69">
        <v>26.3</v>
      </c>
      <c r="L69">
        <v>47.4</v>
      </c>
      <c r="M69">
        <v>15.8</v>
      </c>
      <c r="N69">
        <v>10.5</v>
      </c>
      <c r="O69">
        <v>0</v>
      </c>
      <c r="P69">
        <v>26.3</v>
      </c>
      <c r="Q69">
        <v>36.799999999999997</v>
      </c>
      <c r="R69">
        <v>21.1</v>
      </c>
      <c r="S69">
        <v>5.3</v>
      </c>
      <c r="T69">
        <v>0</v>
      </c>
      <c r="U69">
        <v>36.799999999999997</v>
      </c>
      <c r="V69">
        <v>47.4</v>
      </c>
      <c r="W69">
        <v>21.1</v>
      </c>
      <c r="X69">
        <v>5.3</v>
      </c>
      <c r="Y69">
        <v>0</v>
      </c>
      <c r="Z69">
        <v>26.2</v>
      </c>
      <c r="AA69">
        <v>31.6</v>
      </c>
      <c r="AB69">
        <v>26.3</v>
      </c>
      <c r="AC69">
        <v>10.5</v>
      </c>
      <c r="AD69">
        <v>0</v>
      </c>
      <c r="AE69">
        <v>31.6</v>
      </c>
      <c r="AF69">
        <v>52.6</v>
      </c>
      <c r="AG69">
        <v>21.1</v>
      </c>
      <c r="AH69">
        <v>10.5</v>
      </c>
      <c r="AI69">
        <v>0</v>
      </c>
      <c r="AJ69">
        <v>15.8</v>
      </c>
      <c r="AK69">
        <v>36.799999999999997</v>
      </c>
      <c r="AL69">
        <v>21.1</v>
      </c>
      <c r="AM69">
        <v>10.5</v>
      </c>
      <c r="AN69">
        <v>0</v>
      </c>
      <c r="AO69">
        <v>31.6</v>
      </c>
      <c r="AP69">
        <v>36.799999999999997</v>
      </c>
      <c r="AQ69">
        <v>21.1</v>
      </c>
      <c r="AR69">
        <v>10.5</v>
      </c>
      <c r="AS69">
        <v>0</v>
      </c>
      <c r="AT69">
        <v>31.6</v>
      </c>
      <c r="AU69">
        <v>36.799999999999997</v>
      </c>
      <c r="AV69">
        <v>21.1</v>
      </c>
      <c r="AW69">
        <v>10.5</v>
      </c>
      <c r="AX69">
        <v>0</v>
      </c>
      <c r="AY69">
        <v>31.6</v>
      </c>
      <c r="AZ69">
        <v>31.6</v>
      </c>
      <c r="BA69">
        <v>31.6</v>
      </c>
      <c r="BB69">
        <v>0</v>
      </c>
      <c r="BC69">
        <v>0</v>
      </c>
      <c r="BD69">
        <v>36.799999999999997</v>
      </c>
      <c r="BE69">
        <v>36.799999999999997</v>
      </c>
      <c r="BF69">
        <v>31.6</v>
      </c>
      <c r="BG69">
        <v>0</v>
      </c>
      <c r="BH69">
        <v>0</v>
      </c>
      <c r="BI69">
        <v>31.6</v>
      </c>
      <c r="BJ69">
        <v>26.3</v>
      </c>
      <c r="BK69">
        <v>36.799999999999997</v>
      </c>
      <c r="BL69">
        <v>0</v>
      </c>
      <c r="BM69">
        <v>0</v>
      </c>
      <c r="BN69">
        <v>36.9</v>
      </c>
      <c r="BO69">
        <v>68.400000000000006</v>
      </c>
      <c r="BP69">
        <v>10.5</v>
      </c>
      <c r="BQ69">
        <v>0</v>
      </c>
      <c r="BR69">
        <v>0</v>
      </c>
      <c r="BS69">
        <v>21.1</v>
      </c>
      <c r="BT69">
        <v>36.799999999999997</v>
      </c>
      <c r="BU69">
        <v>10.5</v>
      </c>
      <c r="BV69">
        <v>15.8</v>
      </c>
      <c r="BW69">
        <v>0</v>
      </c>
      <c r="BX69">
        <v>36.9</v>
      </c>
      <c r="BY69">
        <v>36.799999999999997</v>
      </c>
      <c r="BZ69">
        <v>10.5</v>
      </c>
      <c r="CA69">
        <v>15.8</v>
      </c>
      <c r="CB69">
        <v>0</v>
      </c>
      <c r="CC69">
        <v>36.9</v>
      </c>
      <c r="CD69">
        <v>36.799999999999997</v>
      </c>
      <c r="CE69">
        <v>5.3</v>
      </c>
      <c r="CF69">
        <v>21.1</v>
      </c>
      <c r="CG69">
        <v>0</v>
      </c>
      <c r="CH69">
        <v>36.799999999999997</v>
      </c>
      <c r="CI69">
        <v>31.6</v>
      </c>
      <c r="CJ69">
        <v>10.5</v>
      </c>
      <c r="CK69">
        <v>15.8</v>
      </c>
      <c r="CL69">
        <v>0</v>
      </c>
      <c r="CM69">
        <v>42.1</v>
      </c>
      <c r="CN69">
        <v>36.799999999999997</v>
      </c>
      <c r="CO69">
        <v>15.8</v>
      </c>
      <c r="CP69">
        <v>10.5</v>
      </c>
      <c r="CQ69">
        <v>0</v>
      </c>
      <c r="CR69">
        <v>36.9</v>
      </c>
      <c r="CS69">
        <v>26.3</v>
      </c>
      <c r="CT69">
        <v>15.8</v>
      </c>
      <c r="CU69">
        <v>15.8</v>
      </c>
      <c r="CV69">
        <v>0</v>
      </c>
      <c r="CW69">
        <v>42.1</v>
      </c>
      <c r="CX69">
        <v>52.6</v>
      </c>
      <c r="CY69">
        <v>5.3</v>
      </c>
      <c r="CZ69">
        <v>15.8</v>
      </c>
      <c r="DA69">
        <v>0</v>
      </c>
      <c r="DB69">
        <v>26.3</v>
      </c>
      <c r="DC69">
        <v>21.1</v>
      </c>
      <c r="DD69">
        <v>21.1</v>
      </c>
      <c r="DE69">
        <v>57.8</v>
      </c>
      <c r="DF69">
        <v>21.1</v>
      </c>
      <c r="DG69">
        <v>21.1</v>
      </c>
      <c r="DH69">
        <v>57.8</v>
      </c>
      <c r="DI69">
        <v>21.1</v>
      </c>
      <c r="DJ69">
        <v>21.1</v>
      </c>
      <c r="DK69">
        <v>57.8</v>
      </c>
      <c r="DL69">
        <v>15.8</v>
      </c>
      <c r="DM69">
        <v>26.3</v>
      </c>
      <c r="DN69">
        <v>57.9</v>
      </c>
      <c r="DO69">
        <v>15.8</v>
      </c>
      <c r="DP69">
        <v>31.6</v>
      </c>
      <c r="DQ69">
        <v>52.6</v>
      </c>
      <c r="DR69">
        <v>5.3</v>
      </c>
      <c r="DS69">
        <v>31.6</v>
      </c>
      <c r="DT69">
        <v>63.1</v>
      </c>
      <c r="DU69">
        <v>21.1</v>
      </c>
      <c r="DV69">
        <v>31.6</v>
      </c>
      <c r="DW69">
        <v>47.3</v>
      </c>
      <c r="DX69">
        <v>5.3</v>
      </c>
      <c r="DY69">
        <v>47.3</v>
      </c>
      <c r="DZ69">
        <v>47.4</v>
      </c>
      <c r="EA69">
        <v>10.5</v>
      </c>
      <c r="EB69">
        <v>31.6</v>
      </c>
      <c r="EC69">
        <v>57.9</v>
      </c>
      <c r="ED69">
        <v>10.5</v>
      </c>
      <c r="EE69">
        <v>42.1</v>
      </c>
      <c r="EF69">
        <v>47.4</v>
      </c>
      <c r="EG69">
        <v>0</v>
      </c>
      <c r="EH69">
        <v>42.1</v>
      </c>
      <c r="EI69">
        <v>57.9</v>
      </c>
      <c r="EJ69">
        <v>0</v>
      </c>
      <c r="EK69">
        <v>57.9</v>
      </c>
      <c r="EL69">
        <v>42.1</v>
      </c>
      <c r="EM69">
        <v>0</v>
      </c>
      <c r="EN69">
        <v>36.799999999999997</v>
      </c>
      <c r="EO69">
        <v>63.2</v>
      </c>
      <c r="EP69">
        <v>0</v>
      </c>
      <c r="EQ69">
        <v>73.7</v>
      </c>
      <c r="ER69">
        <v>26.3</v>
      </c>
      <c r="ES69">
        <v>0</v>
      </c>
      <c r="ET69">
        <v>84.2</v>
      </c>
      <c r="EU69">
        <v>15.8</v>
      </c>
      <c r="EV69">
        <v>0</v>
      </c>
      <c r="EW69">
        <v>84.2</v>
      </c>
      <c r="EX69">
        <v>15.8</v>
      </c>
      <c r="EY69">
        <v>0</v>
      </c>
      <c r="EZ69">
        <v>84.2</v>
      </c>
      <c r="FA69">
        <v>15.8</v>
      </c>
      <c r="FB69">
        <v>0</v>
      </c>
      <c r="FC69">
        <v>84.2</v>
      </c>
      <c r="FD69">
        <v>15.8</v>
      </c>
      <c r="FE69">
        <v>0</v>
      </c>
      <c r="FF69">
        <v>84.2</v>
      </c>
      <c r="FG69">
        <v>15.8</v>
      </c>
      <c r="FH69">
        <v>0</v>
      </c>
      <c r="FI69">
        <v>84.2</v>
      </c>
      <c r="FJ69">
        <v>15.8</v>
      </c>
      <c r="FK69">
        <v>0</v>
      </c>
      <c r="FL69">
        <v>89.5</v>
      </c>
      <c r="FM69">
        <v>10.5</v>
      </c>
      <c r="FN69">
        <v>57.9</v>
      </c>
      <c r="FO69">
        <v>36.799999999999997</v>
      </c>
      <c r="FP69">
        <v>0</v>
      </c>
      <c r="FQ69">
        <v>0</v>
      </c>
      <c r="FR69">
        <v>5.3</v>
      </c>
      <c r="FS69">
        <v>52.6</v>
      </c>
      <c r="FT69">
        <v>42.1</v>
      </c>
      <c r="FU69">
        <v>0</v>
      </c>
      <c r="FV69">
        <v>0</v>
      </c>
      <c r="FW69">
        <v>5.3</v>
      </c>
      <c r="FX69">
        <v>47.4</v>
      </c>
      <c r="FY69">
        <v>36.799999999999997</v>
      </c>
      <c r="FZ69">
        <v>0</v>
      </c>
      <c r="GA69">
        <v>0</v>
      </c>
      <c r="GB69">
        <v>15.8</v>
      </c>
      <c r="GC69">
        <v>52.6</v>
      </c>
      <c r="GD69">
        <v>42.1</v>
      </c>
      <c r="GE69">
        <v>0</v>
      </c>
      <c r="GF69">
        <v>0</v>
      </c>
      <c r="GG69">
        <v>5.3</v>
      </c>
      <c r="GH69">
        <v>52.6</v>
      </c>
      <c r="GI69">
        <v>42.1</v>
      </c>
      <c r="GJ69">
        <v>0</v>
      </c>
      <c r="GK69">
        <v>0</v>
      </c>
      <c r="GL69">
        <v>5.3</v>
      </c>
      <c r="GM69">
        <v>42.1</v>
      </c>
      <c r="GN69">
        <v>26.3</v>
      </c>
      <c r="GO69">
        <v>21.1</v>
      </c>
      <c r="GP69">
        <v>5.3</v>
      </c>
      <c r="GQ69">
        <v>5.2</v>
      </c>
      <c r="GR69">
        <v>42.1</v>
      </c>
      <c r="GS69">
        <v>21.1</v>
      </c>
      <c r="GT69">
        <v>26.3</v>
      </c>
      <c r="GU69">
        <v>5.3</v>
      </c>
      <c r="GV69">
        <v>5.2</v>
      </c>
      <c r="GW69">
        <v>36.799999999999997</v>
      </c>
      <c r="GX69">
        <v>21.1</v>
      </c>
      <c r="GY69">
        <v>21.1</v>
      </c>
      <c r="GZ69">
        <v>5.3</v>
      </c>
      <c r="HA69">
        <v>15.7</v>
      </c>
      <c r="HB69">
        <v>42.1</v>
      </c>
      <c r="HC69">
        <v>26.3</v>
      </c>
      <c r="HD69">
        <v>21.1</v>
      </c>
      <c r="HE69">
        <v>5.3</v>
      </c>
      <c r="HF69">
        <v>5.2</v>
      </c>
      <c r="HG69">
        <v>42.1</v>
      </c>
      <c r="HH69">
        <v>26.3</v>
      </c>
      <c r="HI69">
        <v>21.1</v>
      </c>
      <c r="HJ69">
        <v>5.3</v>
      </c>
      <c r="HK69">
        <v>5.2</v>
      </c>
      <c r="HL69">
        <v>10.5</v>
      </c>
      <c r="HM69">
        <v>47.4</v>
      </c>
      <c r="HN69">
        <v>42.1</v>
      </c>
      <c r="HO69">
        <v>15.8</v>
      </c>
      <c r="HP69">
        <v>42.1</v>
      </c>
      <c r="HQ69">
        <v>42.1</v>
      </c>
      <c r="HR69">
        <v>5.3</v>
      </c>
      <c r="HS69">
        <v>52.6</v>
      </c>
      <c r="HT69">
        <v>42.1</v>
      </c>
      <c r="HU69">
        <v>5.3</v>
      </c>
      <c r="HV69">
        <v>57.9</v>
      </c>
      <c r="HW69">
        <v>36.799999999999997</v>
      </c>
      <c r="HX69">
        <v>5.3</v>
      </c>
      <c r="HY69">
        <v>47.3</v>
      </c>
      <c r="HZ69">
        <v>47.4</v>
      </c>
      <c r="IA69">
        <v>0</v>
      </c>
      <c r="IB69">
        <v>89.5</v>
      </c>
      <c r="IC69">
        <v>10.5</v>
      </c>
      <c r="ID69">
        <v>0</v>
      </c>
      <c r="IE69">
        <v>84.2</v>
      </c>
      <c r="IF69">
        <v>15.8</v>
      </c>
      <c r="IG69">
        <v>0</v>
      </c>
      <c r="IH69">
        <v>89.5</v>
      </c>
      <c r="II69">
        <v>10.5</v>
      </c>
      <c r="IJ69">
        <v>0</v>
      </c>
      <c r="IK69">
        <v>89.5</v>
      </c>
      <c r="IL69">
        <v>10.5</v>
      </c>
      <c r="IM69">
        <v>0</v>
      </c>
      <c r="IN69">
        <v>89.5</v>
      </c>
      <c r="IO69">
        <v>10.5</v>
      </c>
      <c r="IP69">
        <v>15.8</v>
      </c>
      <c r="IQ69">
        <v>36.799999999999997</v>
      </c>
      <c r="IR69">
        <v>0</v>
      </c>
      <c r="IS69">
        <v>10.5</v>
      </c>
      <c r="IT69">
        <v>5.3</v>
      </c>
      <c r="IU69">
        <v>0</v>
      </c>
      <c r="IV69">
        <v>21.1</v>
      </c>
      <c r="IW69">
        <v>31.6</v>
      </c>
    </row>
    <row r="70" spans="1:257" s="27" customFormat="1" x14ac:dyDescent="0.3">
      <c r="A70" t="s">
        <v>115</v>
      </c>
      <c r="B70">
        <v>21.4</v>
      </c>
      <c r="C70">
        <v>21.4</v>
      </c>
      <c r="D70">
        <v>35.700000000000003</v>
      </c>
      <c r="E70">
        <v>7.1</v>
      </c>
      <c r="F70">
        <v>14.4</v>
      </c>
      <c r="G70">
        <v>28.6</v>
      </c>
      <c r="H70">
        <v>21.4</v>
      </c>
      <c r="I70">
        <v>28.6</v>
      </c>
      <c r="J70">
        <v>7.1</v>
      </c>
      <c r="K70">
        <v>14.3</v>
      </c>
      <c r="L70">
        <v>21.4</v>
      </c>
      <c r="M70">
        <v>28.6</v>
      </c>
      <c r="N70">
        <v>28.6</v>
      </c>
      <c r="O70">
        <v>7.1</v>
      </c>
      <c r="P70">
        <v>14.3</v>
      </c>
      <c r="Q70">
        <v>28.6</v>
      </c>
      <c r="R70">
        <v>28.6</v>
      </c>
      <c r="S70">
        <v>21.4</v>
      </c>
      <c r="T70">
        <v>7.1</v>
      </c>
      <c r="U70">
        <v>14.3</v>
      </c>
      <c r="V70">
        <v>28.6</v>
      </c>
      <c r="W70">
        <v>35.700000000000003</v>
      </c>
      <c r="X70">
        <v>14.3</v>
      </c>
      <c r="Y70">
        <v>7.1</v>
      </c>
      <c r="Z70">
        <v>14.3</v>
      </c>
      <c r="AA70">
        <v>21.4</v>
      </c>
      <c r="AB70">
        <v>35.700000000000003</v>
      </c>
      <c r="AC70">
        <v>21.4</v>
      </c>
      <c r="AD70">
        <v>7.1</v>
      </c>
      <c r="AE70">
        <v>14.4</v>
      </c>
      <c r="AF70">
        <v>28.6</v>
      </c>
      <c r="AG70">
        <v>42.9</v>
      </c>
      <c r="AH70">
        <v>7.1</v>
      </c>
      <c r="AI70">
        <v>7.1</v>
      </c>
      <c r="AJ70">
        <v>14.3</v>
      </c>
      <c r="AK70">
        <v>35.700000000000003</v>
      </c>
      <c r="AL70">
        <v>7.1</v>
      </c>
      <c r="AM70">
        <v>28.6</v>
      </c>
      <c r="AN70">
        <v>7.1</v>
      </c>
      <c r="AO70">
        <v>21.5</v>
      </c>
      <c r="AP70">
        <v>28.6</v>
      </c>
      <c r="AQ70">
        <v>14.3</v>
      </c>
      <c r="AR70">
        <v>28.6</v>
      </c>
      <c r="AS70">
        <v>7.1</v>
      </c>
      <c r="AT70">
        <v>21.4</v>
      </c>
      <c r="AU70">
        <v>28.6</v>
      </c>
      <c r="AV70">
        <v>14.3</v>
      </c>
      <c r="AW70">
        <v>28.6</v>
      </c>
      <c r="AX70">
        <v>7.1</v>
      </c>
      <c r="AY70">
        <v>21.4</v>
      </c>
      <c r="AZ70">
        <v>35.700000000000003</v>
      </c>
      <c r="BA70">
        <v>21.4</v>
      </c>
      <c r="BB70">
        <v>14.3</v>
      </c>
      <c r="BC70">
        <v>7.1</v>
      </c>
      <c r="BD70">
        <v>21.5</v>
      </c>
      <c r="BE70">
        <v>28.6</v>
      </c>
      <c r="BF70">
        <v>28.6</v>
      </c>
      <c r="BG70">
        <v>14.3</v>
      </c>
      <c r="BH70">
        <v>7.1</v>
      </c>
      <c r="BI70">
        <v>21.4</v>
      </c>
      <c r="BJ70">
        <v>35.700000000000003</v>
      </c>
      <c r="BK70">
        <v>14.3</v>
      </c>
      <c r="BL70">
        <v>21.4</v>
      </c>
      <c r="BM70">
        <v>7.1</v>
      </c>
      <c r="BN70">
        <v>21.5</v>
      </c>
      <c r="BO70">
        <v>35.700000000000003</v>
      </c>
      <c r="BP70">
        <v>35.700000000000003</v>
      </c>
      <c r="BQ70">
        <v>7.1</v>
      </c>
      <c r="BR70">
        <v>0</v>
      </c>
      <c r="BS70">
        <v>21.5</v>
      </c>
      <c r="BT70">
        <v>28.6</v>
      </c>
      <c r="BU70">
        <v>7.1</v>
      </c>
      <c r="BV70">
        <v>28.6</v>
      </c>
      <c r="BW70">
        <v>14.3</v>
      </c>
      <c r="BX70">
        <v>21.4</v>
      </c>
      <c r="BY70">
        <v>28.6</v>
      </c>
      <c r="BZ70">
        <v>7.1</v>
      </c>
      <c r="CA70">
        <v>28.6</v>
      </c>
      <c r="CB70">
        <v>14.3</v>
      </c>
      <c r="CC70">
        <v>21.4</v>
      </c>
      <c r="CD70">
        <v>28.6</v>
      </c>
      <c r="CE70">
        <v>7.1</v>
      </c>
      <c r="CF70">
        <v>28.6</v>
      </c>
      <c r="CG70">
        <v>14.3</v>
      </c>
      <c r="CH70">
        <v>21.4</v>
      </c>
      <c r="CI70">
        <v>28.6</v>
      </c>
      <c r="CJ70">
        <v>7.1</v>
      </c>
      <c r="CK70">
        <v>35.700000000000003</v>
      </c>
      <c r="CL70">
        <v>14.3</v>
      </c>
      <c r="CM70">
        <v>14.3</v>
      </c>
      <c r="CN70">
        <v>28.6</v>
      </c>
      <c r="CO70">
        <v>21.4</v>
      </c>
      <c r="CP70">
        <v>21.4</v>
      </c>
      <c r="CQ70">
        <v>14.3</v>
      </c>
      <c r="CR70">
        <v>14.3</v>
      </c>
      <c r="CS70">
        <v>28.6</v>
      </c>
      <c r="CT70">
        <v>21.4</v>
      </c>
      <c r="CU70">
        <v>21.4</v>
      </c>
      <c r="CV70">
        <v>14.3</v>
      </c>
      <c r="CW70">
        <v>14.3</v>
      </c>
      <c r="CX70">
        <v>28.6</v>
      </c>
      <c r="CY70">
        <v>21.4</v>
      </c>
      <c r="CZ70">
        <v>21.4</v>
      </c>
      <c r="DA70">
        <v>14.3</v>
      </c>
      <c r="DB70">
        <v>14.3</v>
      </c>
      <c r="DC70">
        <v>0</v>
      </c>
      <c r="DD70">
        <v>42.9</v>
      </c>
      <c r="DE70">
        <v>57.1</v>
      </c>
      <c r="DF70">
        <v>0</v>
      </c>
      <c r="DG70">
        <v>42.9</v>
      </c>
      <c r="DH70">
        <v>57.1</v>
      </c>
      <c r="DI70">
        <v>0</v>
      </c>
      <c r="DJ70">
        <v>42.9</v>
      </c>
      <c r="DK70">
        <v>57.1</v>
      </c>
      <c r="DL70">
        <v>7.1</v>
      </c>
      <c r="DM70">
        <v>35.700000000000003</v>
      </c>
      <c r="DN70">
        <v>57.2</v>
      </c>
      <c r="DO70">
        <v>7.1</v>
      </c>
      <c r="DP70">
        <v>35.700000000000003</v>
      </c>
      <c r="DQ70">
        <v>57.2</v>
      </c>
      <c r="DR70">
        <v>0</v>
      </c>
      <c r="DS70">
        <v>42.9</v>
      </c>
      <c r="DT70">
        <v>57.1</v>
      </c>
      <c r="DU70">
        <v>14.3</v>
      </c>
      <c r="DV70">
        <v>35.700000000000003</v>
      </c>
      <c r="DW70">
        <v>50</v>
      </c>
      <c r="DX70">
        <v>50</v>
      </c>
      <c r="DY70">
        <v>21.4</v>
      </c>
      <c r="DZ70">
        <v>28.6</v>
      </c>
      <c r="EA70">
        <v>42.9</v>
      </c>
      <c r="EB70">
        <v>21.4</v>
      </c>
      <c r="EC70">
        <v>35.700000000000003</v>
      </c>
      <c r="ED70">
        <v>42.9</v>
      </c>
      <c r="EE70">
        <v>21.4</v>
      </c>
      <c r="EF70">
        <v>35.700000000000003</v>
      </c>
      <c r="EG70">
        <v>21.4</v>
      </c>
      <c r="EH70">
        <v>35.700000000000003</v>
      </c>
      <c r="EI70">
        <v>42.9</v>
      </c>
      <c r="EJ70">
        <v>14.3</v>
      </c>
      <c r="EK70">
        <v>21.4</v>
      </c>
      <c r="EL70">
        <v>64.3</v>
      </c>
      <c r="EM70">
        <v>14.3</v>
      </c>
      <c r="EN70">
        <v>21.4</v>
      </c>
      <c r="EO70">
        <v>64.3</v>
      </c>
      <c r="EP70">
        <v>21.4</v>
      </c>
      <c r="EQ70">
        <v>21.4</v>
      </c>
      <c r="ER70">
        <v>57.2</v>
      </c>
      <c r="ES70">
        <v>0</v>
      </c>
      <c r="ET70">
        <v>85.7</v>
      </c>
      <c r="EU70">
        <v>14.3</v>
      </c>
      <c r="EV70">
        <v>0</v>
      </c>
      <c r="EW70">
        <v>85.7</v>
      </c>
      <c r="EX70">
        <v>14.3</v>
      </c>
      <c r="EY70">
        <v>0</v>
      </c>
      <c r="EZ70">
        <v>85.7</v>
      </c>
      <c r="FA70">
        <v>14.3</v>
      </c>
      <c r="FB70">
        <v>0</v>
      </c>
      <c r="FC70">
        <v>92.9</v>
      </c>
      <c r="FD70">
        <v>7.1</v>
      </c>
      <c r="FE70">
        <v>0</v>
      </c>
      <c r="FF70">
        <v>92.9</v>
      </c>
      <c r="FG70">
        <v>7.1</v>
      </c>
      <c r="FH70">
        <v>0</v>
      </c>
      <c r="FI70">
        <v>92.9</v>
      </c>
      <c r="FJ70">
        <v>7.1</v>
      </c>
      <c r="FK70">
        <v>0</v>
      </c>
      <c r="FL70">
        <v>92.9</v>
      </c>
      <c r="FM70">
        <v>7.1</v>
      </c>
      <c r="FN70">
        <v>14.3</v>
      </c>
      <c r="FO70">
        <v>14.3</v>
      </c>
      <c r="FP70">
        <v>28.6</v>
      </c>
      <c r="FQ70">
        <v>28.6</v>
      </c>
      <c r="FR70">
        <v>14.2</v>
      </c>
      <c r="FS70">
        <v>21.4</v>
      </c>
      <c r="FT70">
        <v>14.3</v>
      </c>
      <c r="FU70">
        <v>28.6</v>
      </c>
      <c r="FV70">
        <v>21.4</v>
      </c>
      <c r="FW70">
        <v>14.3</v>
      </c>
      <c r="FX70">
        <v>21.4</v>
      </c>
      <c r="FY70">
        <v>28.6</v>
      </c>
      <c r="FZ70">
        <v>28.6</v>
      </c>
      <c r="GA70">
        <v>7.1</v>
      </c>
      <c r="GB70">
        <v>14.3</v>
      </c>
      <c r="GC70">
        <v>14.3</v>
      </c>
      <c r="GD70">
        <v>42.9</v>
      </c>
      <c r="GE70">
        <v>21.4</v>
      </c>
      <c r="GF70">
        <v>7.1</v>
      </c>
      <c r="GG70">
        <v>14.3</v>
      </c>
      <c r="GH70">
        <v>21.4</v>
      </c>
      <c r="GI70">
        <v>21.4</v>
      </c>
      <c r="GJ70">
        <v>21.4</v>
      </c>
      <c r="GK70">
        <v>14.3</v>
      </c>
      <c r="GL70">
        <v>21.5</v>
      </c>
      <c r="GM70">
        <v>14.3</v>
      </c>
      <c r="GN70">
        <v>21.4</v>
      </c>
      <c r="GO70">
        <v>50</v>
      </c>
      <c r="GP70">
        <v>7.1</v>
      </c>
      <c r="GQ70">
        <v>7.2</v>
      </c>
      <c r="GR70">
        <v>14.3</v>
      </c>
      <c r="GS70">
        <v>21.4</v>
      </c>
      <c r="GT70">
        <v>50</v>
      </c>
      <c r="GU70">
        <v>7.1</v>
      </c>
      <c r="GV70">
        <v>7.2</v>
      </c>
      <c r="GW70">
        <v>14.3</v>
      </c>
      <c r="GX70">
        <v>21.4</v>
      </c>
      <c r="GY70">
        <v>50</v>
      </c>
      <c r="GZ70">
        <v>7.1</v>
      </c>
      <c r="HA70">
        <v>7.2</v>
      </c>
      <c r="HB70">
        <v>14.3</v>
      </c>
      <c r="HC70">
        <v>21.4</v>
      </c>
      <c r="HD70">
        <v>50</v>
      </c>
      <c r="HE70">
        <v>7.1</v>
      </c>
      <c r="HF70">
        <v>7.2</v>
      </c>
      <c r="HG70">
        <v>14.3</v>
      </c>
      <c r="HH70">
        <v>21.4</v>
      </c>
      <c r="HI70">
        <v>50</v>
      </c>
      <c r="HJ70">
        <v>7.1</v>
      </c>
      <c r="HK70">
        <v>7.2</v>
      </c>
      <c r="HL70">
        <v>42.8</v>
      </c>
      <c r="HM70">
        <v>14.3</v>
      </c>
      <c r="HN70">
        <v>42.9</v>
      </c>
      <c r="HO70">
        <v>42.8</v>
      </c>
      <c r="HP70">
        <v>14.3</v>
      </c>
      <c r="HQ70">
        <v>42.9</v>
      </c>
      <c r="HR70">
        <v>14.3</v>
      </c>
      <c r="HS70">
        <v>21.4</v>
      </c>
      <c r="HT70">
        <v>64.3</v>
      </c>
      <c r="HU70">
        <v>14.3</v>
      </c>
      <c r="HV70">
        <v>14.3</v>
      </c>
      <c r="HW70">
        <v>71.400000000000006</v>
      </c>
      <c r="HX70">
        <v>14.3</v>
      </c>
      <c r="HY70">
        <v>14.3</v>
      </c>
      <c r="HZ70">
        <v>71.400000000000006</v>
      </c>
      <c r="IA70">
        <v>0</v>
      </c>
      <c r="IB70">
        <v>71.400000000000006</v>
      </c>
      <c r="IC70">
        <v>28.6</v>
      </c>
      <c r="ID70">
        <v>0</v>
      </c>
      <c r="IE70">
        <v>71.400000000000006</v>
      </c>
      <c r="IF70">
        <v>28.6</v>
      </c>
      <c r="IG70">
        <v>0</v>
      </c>
      <c r="IH70">
        <v>71.400000000000006</v>
      </c>
      <c r="II70">
        <v>28.6</v>
      </c>
      <c r="IJ70">
        <v>0</v>
      </c>
      <c r="IK70">
        <v>71.400000000000006</v>
      </c>
      <c r="IL70">
        <v>28.6</v>
      </c>
      <c r="IM70">
        <v>0</v>
      </c>
      <c r="IN70">
        <v>71.400000000000006</v>
      </c>
      <c r="IO70">
        <v>28.6</v>
      </c>
      <c r="IP70">
        <v>28.6</v>
      </c>
      <c r="IQ70">
        <v>28.6</v>
      </c>
      <c r="IR70">
        <v>7.1</v>
      </c>
      <c r="IS70">
        <v>14.3</v>
      </c>
      <c r="IT70">
        <v>14.3</v>
      </c>
      <c r="IU70">
        <v>0</v>
      </c>
      <c r="IV70">
        <v>14.3</v>
      </c>
      <c r="IW70">
        <v>21.4</v>
      </c>
    </row>
    <row r="71" spans="1:257" s="27" customFormat="1" x14ac:dyDescent="0.3">
      <c r="A71" t="s">
        <v>116</v>
      </c>
      <c r="B71">
        <v>68.8</v>
      </c>
      <c r="C71">
        <v>18.8</v>
      </c>
      <c r="D71">
        <v>6.2</v>
      </c>
      <c r="E71">
        <v>0</v>
      </c>
      <c r="F71">
        <v>6.2</v>
      </c>
      <c r="G71">
        <v>62.5</v>
      </c>
      <c r="H71">
        <v>12.5</v>
      </c>
      <c r="I71">
        <v>12.5</v>
      </c>
      <c r="J71">
        <v>6.2</v>
      </c>
      <c r="K71">
        <v>6.3</v>
      </c>
      <c r="L71">
        <v>50</v>
      </c>
      <c r="M71">
        <v>12.5</v>
      </c>
      <c r="N71">
        <v>25</v>
      </c>
      <c r="O71">
        <v>6.2</v>
      </c>
      <c r="P71">
        <v>6.3</v>
      </c>
      <c r="Q71">
        <v>56.2</v>
      </c>
      <c r="R71">
        <v>25</v>
      </c>
      <c r="S71">
        <v>12.5</v>
      </c>
      <c r="T71">
        <v>0</v>
      </c>
      <c r="U71">
        <v>6.3</v>
      </c>
      <c r="V71">
        <v>56.3</v>
      </c>
      <c r="W71">
        <v>25</v>
      </c>
      <c r="X71">
        <v>6.2</v>
      </c>
      <c r="Y71">
        <v>6.2</v>
      </c>
      <c r="Z71">
        <v>6.3</v>
      </c>
      <c r="AA71">
        <v>56.3</v>
      </c>
      <c r="AB71">
        <v>25</v>
      </c>
      <c r="AC71">
        <v>6.2</v>
      </c>
      <c r="AD71">
        <v>6.2</v>
      </c>
      <c r="AE71">
        <v>6.3</v>
      </c>
      <c r="AF71">
        <v>75</v>
      </c>
      <c r="AG71">
        <v>25</v>
      </c>
      <c r="AH71">
        <v>0</v>
      </c>
      <c r="AI71">
        <v>0</v>
      </c>
      <c r="AJ71">
        <v>0</v>
      </c>
      <c r="AK71">
        <v>50</v>
      </c>
      <c r="AL71">
        <v>25</v>
      </c>
      <c r="AM71">
        <v>6.2</v>
      </c>
      <c r="AN71">
        <v>12.5</v>
      </c>
      <c r="AO71">
        <v>6.3</v>
      </c>
      <c r="AP71">
        <v>43.8</v>
      </c>
      <c r="AQ71">
        <v>12.5</v>
      </c>
      <c r="AR71">
        <v>25</v>
      </c>
      <c r="AS71">
        <v>12.5</v>
      </c>
      <c r="AT71">
        <v>6.2</v>
      </c>
      <c r="AU71">
        <v>50</v>
      </c>
      <c r="AV71">
        <v>6.2</v>
      </c>
      <c r="AW71">
        <v>25</v>
      </c>
      <c r="AX71">
        <v>12.5</v>
      </c>
      <c r="AY71">
        <v>6.3</v>
      </c>
      <c r="AZ71">
        <v>50</v>
      </c>
      <c r="BA71">
        <v>12.5</v>
      </c>
      <c r="BB71">
        <v>18.8</v>
      </c>
      <c r="BC71">
        <v>12.5</v>
      </c>
      <c r="BD71">
        <v>6.2</v>
      </c>
      <c r="BE71">
        <v>62.5</v>
      </c>
      <c r="BF71">
        <v>18.8</v>
      </c>
      <c r="BG71">
        <v>0</v>
      </c>
      <c r="BH71">
        <v>12.5</v>
      </c>
      <c r="BI71">
        <v>6.2</v>
      </c>
      <c r="BJ71">
        <v>56.2</v>
      </c>
      <c r="BK71">
        <v>18.8</v>
      </c>
      <c r="BL71">
        <v>6.2</v>
      </c>
      <c r="BM71">
        <v>12.5</v>
      </c>
      <c r="BN71">
        <v>6.3</v>
      </c>
      <c r="BO71">
        <v>62.5</v>
      </c>
      <c r="BP71">
        <v>25</v>
      </c>
      <c r="BQ71">
        <v>0</v>
      </c>
      <c r="BR71">
        <v>12.5</v>
      </c>
      <c r="BS71">
        <v>0</v>
      </c>
      <c r="BT71">
        <v>31.2</v>
      </c>
      <c r="BU71">
        <v>31.2</v>
      </c>
      <c r="BV71">
        <v>18.8</v>
      </c>
      <c r="BW71">
        <v>12.5</v>
      </c>
      <c r="BX71">
        <v>6.3</v>
      </c>
      <c r="BY71">
        <v>37.5</v>
      </c>
      <c r="BZ71">
        <v>25</v>
      </c>
      <c r="CA71">
        <v>18.8</v>
      </c>
      <c r="CB71">
        <v>12.5</v>
      </c>
      <c r="CC71">
        <v>6.2</v>
      </c>
      <c r="CD71">
        <v>43.8</v>
      </c>
      <c r="CE71">
        <v>18.8</v>
      </c>
      <c r="CF71">
        <v>18.8</v>
      </c>
      <c r="CG71">
        <v>12.5</v>
      </c>
      <c r="CH71">
        <v>6.1</v>
      </c>
      <c r="CI71">
        <v>25</v>
      </c>
      <c r="CJ71">
        <v>25</v>
      </c>
      <c r="CK71">
        <v>25</v>
      </c>
      <c r="CL71">
        <v>18.8</v>
      </c>
      <c r="CM71">
        <v>6.2</v>
      </c>
      <c r="CN71">
        <v>31.2</v>
      </c>
      <c r="CO71">
        <v>25</v>
      </c>
      <c r="CP71">
        <v>25</v>
      </c>
      <c r="CQ71">
        <v>12.5</v>
      </c>
      <c r="CR71">
        <v>6.3</v>
      </c>
      <c r="CS71">
        <v>31.2</v>
      </c>
      <c r="CT71">
        <v>25</v>
      </c>
      <c r="CU71">
        <v>25</v>
      </c>
      <c r="CV71">
        <v>12.5</v>
      </c>
      <c r="CW71">
        <v>6.3</v>
      </c>
      <c r="CX71">
        <v>43.8</v>
      </c>
      <c r="CY71">
        <v>25</v>
      </c>
      <c r="CZ71">
        <v>18.8</v>
      </c>
      <c r="DA71">
        <v>12.4</v>
      </c>
      <c r="DB71">
        <v>0</v>
      </c>
      <c r="DC71">
        <v>18.8</v>
      </c>
      <c r="DD71">
        <v>43.7</v>
      </c>
      <c r="DE71">
        <v>37.5</v>
      </c>
      <c r="DF71">
        <v>18.8</v>
      </c>
      <c r="DG71">
        <v>43.7</v>
      </c>
      <c r="DH71">
        <v>37.5</v>
      </c>
      <c r="DI71">
        <v>12.5</v>
      </c>
      <c r="DJ71">
        <v>37.5</v>
      </c>
      <c r="DK71">
        <v>50</v>
      </c>
      <c r="DL71">
        <v>18.8</v>
      </c>
      <c r="DM71">
        <v>43.7</v>
      </c>
      <c r="DN71">
        <v>37.5</v>
      </c>
      <c r="DO71">
        <v>18.8</v>
      </c>
      <c r="DP71">
        <v>37.5</v>
      </c>
      <c r="DQ71">
        <v>43.7</v>
      </c>
      <c r="DR71">
        <v>25</v>
      </c>
      <c r="DS71">
        <v>25</v>
      </c>
      <c r="DT71">
        <v>50</v>
      </c>
      <c r="DU71">
        <v>25</v>
      </c>
      <c r="DV71">
        <v>37.5</v>
      </c>
      <c r="DW71">
        <v>37.5</v>
      </c>
      <c r="DX71">
        <v>25</v>
      </c>
      <c r="DY71">
        <v>18.8</v>
      </c>
      <c r="DZ71">
        <v>56.2</v>
      </c>
      <c r="EA71">
        <v>25</v>
      </c>
      <c r="EB71">
        <v>18.8</v>
      </c>
      <c r="EC71">
        <v>56.2</v>
      </c>
      <c r="ED71">
        <v>37.5</v>
      </c>
      <c r="EE71">
        <v>12.5</v>
      </c>
      <c r="EF71">
        <v>50</v>
      </c>
      <c r="EG71">
        <v>18.8</v>
      </c>
      <c r="EH71">
        <v>18.8</v>
      </c>
      <c r="EI71">
        <v>62.4</v>
      </c>
      <c r="EJ71">
        <v>18.8</v>
      </c>
      <c r="EK71">
        <v>25</v>
      </c>
      <c r="EL71">
        <v>56.2</v>
      </c>
      <c r="EM71">
        <v>25</v>
      </c>
      <c r="EN71">
        <v>12.5</v>
      </c>
      <c r="EO71">
        <v>62.5</v>
      </c>
      <c r="EP71">
        <v>12.5</v>
      </c>
      <c r="EQ71">
        <v>37.5</v>
      </c>
      <c r="ER71">
        <v>50</v>
      </c>
      <c r="ES71">
        <v>12.5</v>
      </c>
      <c r="ET71">
        <v>56.3</v>
      </c>
      <c r="EU71">
        <v>31.2</v>
      </c>
      <c r="EV71">
        <v>6.2</v>
      </c>
      <c r="EW71">
        <v>62.6</v>
      </c>
      <c r="EX71">
        <v>31.2</v>
      </c>
      <c r="EY71">
        <v>6.2</v>
      </c>
      <c r="EZ71">
        <v>50</v>
      </c>
      <c r="FA71">
        <v>43.8</v>
      </c>
      <c r="FB71">
        <v>12.5</v>
      </c>
      <c r="FC71">
        <v>56.3</v>
      </c>
      <c r="FD71">
        <v>31.2</v>
      </c>
      <c r="FE71">
        <v>6.2</v>
      </c>
      <c r="FF71">
        <v>56.3</v>
      </c>
      <c r="FG71">
        <v>37.5</v>
      </c>
      <c r="FH71">
        <v>12.5</v>
      </c>
      <c r="FI71">
        <v>56.3</v>
      </c>
      <c r="FJ71">
        <v>31.2</v>
      </c>
      <c r="FK71">
        <v>12.5</v>
      </c>
      <c r="FL71">
        <v>56.3</v>
      </c>
      <c r="FM71">
        <v>31.2</v>
      </c>
      <c r="FN71">
        <v>56.2</v>
      </c>
      <c r="FO71">
        <v>25</v>
      </c>
      <c r="FP71">
        <v>18.8</v>
      </c>
      <c r="FQ71">
        <v>0</v>
      </c>
      <c r="FR71">
        <v>0</v>
      </c>
      <c r="FS71">
        <v>56.2</v>
      </c>
      <c r="FT71">
        <v>25</v>
      </c>
      <c r="FU71">
        <v>12.5</v>
      </c>
      <c r="FV71">
        <v>6.3</v>
      </c>
      <c r="FW71">
        <v>0</v>
      </c>
      <c r="FX71">
        <v>43.8</v>
      </c>
      <c r="FY71">
        <v>37.5</v>
      </c>
      <c r="FZ71">
        <v>6.2</v>
      </c>
      <c r="GA71">
        <v>6.2</v>
      </c>
      <c r="GB71">
        <v>6.3</v>
      </c>
      <c r="GC71">
        <v>50</v>
      </c>
      <c r="GD71">
        <v>31.2</v>
      </c>
      <c r="GE71">
        <v>6.2</v>
      </c>
      <c r="GF71">
        <v>12.6</v>
      </c>
      <c r="GG71">
        <v>0</v>
      </c>
      <c r="GH71">
        <v>56.3</v>
      </c>
      <c r="GI71">
        <v>31.2</v>
      </c>
      <c r="GJ71">
        <v>6.2</v>
      </c>
      <c r="GK71">
        <v>6.3</v>
      </c>
      <c r="GL71">
        <v>0</v>
      </c>
      <c r="GM71">
        <v>43.8</v>
      </c>
      <c r="GN71">
        <v>6.2</v>
      </c>
      <c r="GO71">
        <v>31.2</v>
      </c>
      <c r="GP71">
        <v>18.8</v>
      </c>
      <c r="GQ71">
        <v>0</v>
      </c>
      <c r="GR71">
        <v>43.8</v>
      </c>
      <c r="GS71">
        <v>12.5</v>
      </c>
      <c r="GT71">
        <v>25</v>
      </c>
      <c r="GU71">
        <v>18.7</v>
      </c>
      <c r="GV71">
        <v>0</v>
      </c>
      <c r="GW71">
        <v>37.5</v>
      </c>
      <c r="GX71">
        <v>12.5</v>
      </c>
      <c r="GY71">
        <v>25</v>
      </c>
      <c r="GZ71">
        <v>25</v>
      </c>
      <c r="HA71">
        <v>0</v>
      </c>
      <c r="HB71">
        <v>37.5</v>
      </c>
      <c r="HC71">
        <v>18.8</v>
      </c>
      <c r="HD71">
        <v>25</v>
      </c>
      <c r="HE71">
        <v>18.7</v>
      </c>
      <c r="HF71">
        <v>0</v>
      </c>
      <c r="HG71">
        <v>37.5</v>
      </c>
      <c r="HH71">
        <v>18.8</v>
      </c>
      <c r="HI71">
        <v>25</v>
      </c>
      <c r="HJ71">
        <v>18.7</v>
      </c>
      <c r="HK71">
        <v>0</v>
      </c>
      <c r="HL71">
        <v>31.2</v>
      </c>
      <c r="HM71">
        <v>6.2</v>
      </c>
      <c r="HN71">
        <v>62.6</v>
      </c>
      <c r="HO71">
        <v>25</v>
      </c>
      <c r="HP71">
        <v>12.5</v>
      </c>
      <c r="HQ71">
        <v>62.5</v>
      </c>
      <c r="HR71">
        <v>25</v>
      </c>
      <c r="HS71">
        <v>12.5</v>
      </c>
      <c r="HT71">
        <v>62.5</v>
      </c>
      <c r="HU71">
        <v>18.8</v>
      </c>
      <c r="HV71">
        <v>12.5</v>
      </c>
      <c r="HW71">
        <v>68.7</v>
      </c>
      <c r="HX71">
        <v>25</v>
      </c>
      <c r="HY71">
        <v>6.2</v>
      </c>
      <c r="HZ71">
        <v>68.8</v>
      </c>
      <c r="IA71">
        <v>6.2</v>
      </c>
      <c r="IB71">
        <v>62.6</v>
      </c>
      <c r="IC71">
        <v>31.2</v>
      </c>
      <c r="ID71">
        <v>18.8</v>
      </c>
      <c r="IE71">
        <v>50</v>
      </c>
      <c r="IF71">
        <v>31.2</v>
      </c>
      <c r="IG71">
        <v>6.2</v>
      </c>
      <c r="IH71">
        <v>62.6</v>
      </c>
      <c r="II71">
        <v>31.2</v>
      </c>
      <c r="IJ71">
        <v>6.2</v>
      </c>
      <c r="IK71">
        <v>56.3</v>
      </c>
      <c r="IL71">
        <v>37.5</v>
      </c>
      <c r="IM71">
        <v>12.5</v>
      </c>
      <c r="IN71">
        <v>56.3</v>
      </c>
      <c r="IO71">
        <v>31.2</v>
      </c>
      <c r="IP71">
        <v>25</v>
      </c>
      <c r="IQ71">
        <v>37.5</v>
      </c>
      <c r="IR71">
        <v>0</v>
      </c>
      <c r="IS71">
        <v>12.5</v>
      </c>
      <c r="IT71">
        <v>0</v>
      </c>
      <c r="IU71">
        <v>0</v>
      </c>
      <c r="IV71">
        <v>37.5</v>
      </c>
      <c r="IW71">
        <v>6.2</v>
      </c>
    </row>
    <row r="72" spans="1:257" s="27" customFormat="1" x14ac:dyDescent="0.3">
      <c r="A72" t="s">
        <v>117</v>
      </c>
      <c r="B72">
        <v>75</v>
      </c>
      <c r="C72">
        <v>16.7</v>
      </c>
      <c r="D72">
        <v>0</v>
      </c>
      <c r="E72">
        <v>0</v>
      </c>
      <c r="F72">
        <v>8.3000000000000007</v>
      </c>
      <c r="G72">
        <v>66.7</v>
      </c>
      <c r="H72">
        <v>16.7</v>
      </c>
      <c r="I72">
        <v>0</v>
      </c>
      <c r="J72">
        <v>8.3000000000000007</v>
      </c>
      <c r="K72">
        <v>8.3000000000000007</v>
      </c>
      <c r="L72">
        <v>66.7</v>
      </c>
      <c r="M72">
        <v>16.7</v>
      </c>
      <c r="N72">
        <v>0</v>
      </c>
      <c r="O72">
        <v>0</v>
      </c>
      <c r="P72">
        <v>16.600000000000001</v>
      </c>
      <c r="Q72">
        <v>41.7</v>
      </c>
      <c r="R72">
        <v>8.3000000000000007</v>
      </c>
      <c r="S72">
        <v>0</v>
      </c>
      <c r="T72">
        <v>8.3000000000000007</v>
      </c>
      <c r="U72">
        <v>41.7</v>
      </c>
      <c r="V72">
        <v>75</v>
      </c>
      <c r="W72">
        <v>16.7</v>
      </c>
      <c r="X72">
        <v>0</v>
      </c>
      <c r="Y72">
        <v>0</v>
      </c>
      <c r="Z72">
        <v>8.3000000000000007</v>
      </c>
      <c r="AA72">
        <v>75</v>
      </c>
      <c r="AB72">
        <v>16.7</v>
      </c>
      <c r="AC72">
        <v>0</v>
      </c>
      <c r="AD72">
        <v>0</v>
      </c>
      <c r="AE72">
        <v>8.3000000000000007</v>
      </c>
      <c r="AF72">
        <v>75</v>
      </c>
      <c r="AG72">
        <v>16.7</v>
      </c>
      <c r="AH72">
        <v>0</v>
      </c>
      <c r="AI72">
        <v>0</v>
      </c>
      <c r="AJ72">
        <v>8.3000000000000007</v>
      </c>
      <c r="AK72">
        <v>83.3</v>
      </c>
      <c r="AL72">
        <v>16.7</v>
      </c>
      <c r="AM72">
        <v>0</v>
      </c>
      <c r="AN72">
        <v>0</v>
      </c>
      <c r="AO72">
        <v>0</v>
      </c>
      <c r="AP72">
        <v>83.3</v>
      </c>
      <c r="AQ72">
        <v>16.7</v>
      </c>
      <c r="AR72">
        <v>0</v>
      </c>
      <c r="AS72">
        <v>0</v>
      </c>
      <c r="AT72">
        <v>0</v>
      </c>
      <c r="AU72">
        <v>66.7</v>
      </c>
      <c r="AV72">
        <v>16.7</v>
      </c>
      <c r="AW72">
        <v>0</v>
      </c>
      <c r="AX72">
        <v>0</v>
      </c>
      <c r="AY72">
        <v>16.600000000000001</v>
      </c>
      <c r="AZ72">
        <v>33.299999999999997</v>
      </c>
      <c r="BA72">
        <v>16.7</v>
      </c>
      <c r="BB72">
        <v>0</v>
      </c>
      <c r="BC72">
        <v>8.3000000000000007</v>
      </c>
      <c r="BD72">
        <v>41.7</v>
      </c>
      <c r="BE72">
        <v>75</v>
      </c>
      <c r="BF72">
        <v>16.7</v>
      </c>
      <c r="BG72">
        <v>0</v>
      </c>
      <c r="BH72">
        <v>0</v>
      </c>
      <c r="BI72">
        <v>8.3000000000000007</v>
      </c>
      <c r="BJ72">
        <v>66.7</v>
      </c>
      <c r="BK72">
        <v>25</v>
      </c>
      <c r="BL72">
        <v>0</v>
      </c>
      <c r="BM72">
        <v>0</v>
      </c>
      <c r="BN72">
        <v>8.3000000000000007</v>
      </c>
      <c r="BO72">
        <v>75</v>
      </c>
      <c r="BP72">
        <v>16.7</v>
      </c>
      <c r="BQ72">
        <v>0</v>
      </c>
      <c r="BR72">
        <v>0</v>
      </c>
      <c r="BS72">
        <v>8.3000000000000007</v>
      </c>
      <c r="BT72">
        <v>66.7</v>
      </c>
      <c r="BU72">
        <v>25</v>
      </c>
      <c r="BV72">
        <v>8.3000000000000007</v>
      </c>
      <c r="BW72">
        <v>0</v>
      </c>
      <c r="BX72">
        <v>0</v>
      </c>
      <c r="BY72">
        <v>66.7</v>
      </c>
      <c r="BZ72">
        <v>25</v>
      </c>
      <c r="CA72">
        <v>8.3000000000000007</v>
      </c>
      <c r="CB72">
        <v>0</v>
      </c>
      <c r="CC72">
        <v>0</v>
      </c>
      <c r="CD72">
        <v>66.7</v>
      </c>
      <c r="CE72">
        <v>8.3000000000000007</v>
      </c>
      <c r="CF72">
        <v>8.3000000000000007</v>
      </c>
      <c r="CG72">
        <v>0</v>
      </c>
      <c r="CH72">
        <v>16.7</v>
      </c>
      <c r="CI72">
        <v>41.7</v>
      </c>
      <c r="CJ72">
        <v>0</v>
      </c>
      <c r="CK72">
        <v>8.3000000000000007</v>
      </c>
      <c r="CL72">
        <v>8.3000000000000007</v>
      </c>
      <c r="CM72">
        <v>41.7</v>
      </c>
      <c r="CN72">
        <v>66.7</v>
      </c>
      <c r="CO72">
        <v>16.7</v>
      </c>
      <c r="CP72">
        <v>8.3000000000000007</v>
      </c>
      <c r="CQ72">
        <v>0</v>
      </c>
      <c r="CR72">
        <v>8.3000000000000007</v>
      </c>
      <c r="CS72">
        <v>66.7</v>
      </c>
      <c r="CT72">
        <v>16.7</v>
      </c>
      <c r="CU72">
        <v>8.3000000000000007</v>
      </c>
      <c r="CV72">
        <v>0</v>
      </c>
      <c r="CW72">
        <v>8.3000000000000007</v>
      </c>
      <c r="CX72">
        <v>83.3</v>
      </c>
      <c r="CY72">
        <v>8.3000000000000007</v>
      </c>
      <c r="CZ72">
        <v>8.4</v>
      </c>
      <c r="DA72">
        <v>0</v>
      </c>
      <c r="DB72">
        <v>0</v>
      </c>
      <c r="DC72">
        <v>8.3000000000000007</v>
      </c>
      <c r="DD72">
        <v>0</v>
      </c>
      <c r="DE72">
        <v>91.7</v>
      </c>
      <c r="DF72">
        <v>0</v>
      </c>
      <c r="DG72">
        <v>8.3000000000000007</v>
      </c>
      <c r="DH72">
        <v>91.7</v>
      </c>
      <c r="DI72">
        <v>0</v>
      </c>
      <c r="DJ72">
        <v>8.3000000000000007</v>
      </c>
      <c r="DK72">
        <v>91.7</v>
      </c>
      <c r="DL72">
        <v>0</v>
      </c>
      <c r="DM72">
        <v>8.3000000000000007</v>
      </c>
      <c r="DN72">
        <v>91.7</v>
      </c>
      <c r="DO72">
        <v>8.3000000000000007</v>
      </c>
      <c r="DP72">
        <v>0</v>
      </c>
      <c r="DQ72">
        <v>91.7</v>
      </c>
      <c r="DR72">
        <v>0</v>
      </c>
      <c r="DS72">
        <v>8.3000000000000007</v>
      </c>
      <c r="DT72">
        <v>91.7</v>
      </c>
      <c r="DU72">
        <v>8.3000000000000007</v>
      </c>
      <c r="DV72">
        <v>8.3000000000000007</v>
      </c>
      <c r="DW72">
        <v>83.4</v>
      </c>
      <c r="DX72">
        <v>8.3000000000000007</v>
      </c>
      <c r="DY72">
        <v>16.7</v>
      </c>
      <c r="DZ72">
        <v>75</v>
      </c>
      <c r="EA72">
        <v>0</v>
      </c>
      <c r="EB72">
        <v>25</v>
      </c>
      <c r="EC72">
        <v>75</v>
      </c>
      <c r="ED72">
        <v>8.3000000000000007</v>
      </c>
      <c r="EE72">
        <v>16.7</v>
      </c>
      <c r="EF72">
        <v>75</v>
      </c>
      <c r="EG72">
        <v>8.3000000000000007</v>
      </c>
      <c r="EH72">
        <v>16.7</v>
      </c>
      <c r="EI72">
        <v>75</v>
      </c>
      <c r="EJ72">
        <v>8.3000000000000007</v>
      </c>
      <c r="EK72">
        <v>25</v>
      </c>
      <c r="EL72">
        <v>66.7</v>
      </c>
      <c r="EM72">
        <v>8.3000000000000007</v>
      </c>
      <c r="EN72">
        <v>25</v>
      </c>
      <c r="EO72">
        <v>66.7</v>
      </c>
      <c r="EP72">
        <v>8.3000000000000007</v>
      </c>
      <c r="EQ72">
        <v>25</v>
      </c>
      <c r="ER72">
        <v>66.7</v>
      </c>
      <c r="ES72">
        <v>8.3000000000000007</v>
      </c>
      <c r="ET72">
        <v>33.299999999999997</v>
      </c>
      <c r="EU72">
        <v>58.4</v>
      </c>
      <c r="EV72">
        <v>0</v>
      </c>
      <c r="EW72">
        <v>33.299999999999997</v>
      </c>
      <c r="EX72">
        <v>66.7</v>
      </c>
      <c r="EY72">
        <v>8.3000000000000007</v>
      </c>
      <c r="EZ72">
        <v>25</v>
      </c>
      <c r="FA72">
        <v>66.7</v>
      </c>
      <c r="FB72">
        <v>8.3000000000000007</v>
      </c>
      <c r="FC72">
        <v>33.299999999999997</v>
      </c>
      <c r="FD72">
        <v>58.4</v>
      </c>
      <c r="FE72">
        <v>0</v>
      </c>
      <c r="FF72">
        <v>41.7</v>
      </c>
      <c r="FG72">
        <v>58.3</v>
      </c>
      <c r="FH72">
        <v>0</v>
      </c>
      <c r="FI72">
        <v>41.7</v>
      </c>
      <c r="FJ72">
        <v>58.3</v>
      </c>
      <c r="FK72">
        <v>0</v>
      </c>
      <c r="FL72">
        <v>41.7</v>
      </c>
      <c r="FM72">
        <v>58.3</v>
      </c>
      <c r="FN72">
        <v>75</v>
      </c>
      <c r="FO72">
        <v>16.7</v>
      </c>
      <c r="FP72">
        <v>8.3000000000000007</v>
      </c>
      <c r="FQ72">
        <v>0</v>
      </c>
      <c r="FR72">
        <v>0</v>
      </c>
      <c r="FS72">
        <v>75</v>
      </c>
      <c r="FT72">
        <v>16.7</v>
      </c>
      <c r="FU72">
        <v>8.3000000000000007</v>
      </c>
      <c r="FV72">
        <v>0</v>
      </c>
      <c r="FW72">
        <v>0</v>
      </c>
      <c r="FX72">
        <v>41.7</v>
      </c>
      <c r="FY72">
        <v>16.7</v>
      </c>
      <c r="FZ72">
        <v>8.3000000000000007</v>
      </c>
      <c r="GA72">
        <v>0</v>
      </c>
      <c r="GB72">
        <v>33.299999999999997</v>
      </c>
      <c r="GC72">
        <v>75</v>
      </c>
      <c r="GD72">
        <v>16.7</v>
      </c>
      <c r="GE72">
        <v>8.3000000000000007</v>
      </c>
      <c r="GF72">
        <v>0</v>
      </c>
      <c r="GG72">
        <v>0</v>
      </c>
      <c r="GH72">
        <v>75</v>
      </c>
      <c r="GI72">
        <v>16.7</v>
      </c>
      <c r="GJ72">
        <v>8.3000000000000007</v>
      </c>
      <c r="GK72">
        <v>0</v>
      </c>
      <c r="GL72">
        <v>0</v>
      </c>
      <c r="GM72">
        <v>50</v>
      </c>
      <c r="GN72">
        <v>16.7</v>
      </c>
      <c r="GO72">
        <v>16.7</v>
      </c>
      <c r="GP72">
        <v>8.3000000000000007</v>
      </c>
      <c r="GQ72">
        <v>8.3000000000000007</v>
      </c>
      <c r="GR72">
        <v>41.7</v>
      </c>
      <c r="GS72">
        <v>33.299999999999997</v>
      </c>
      <c r="GT72">
        <v>16.7</v>
      </c>
      <c r="GU72">
        <v>0</v>
      </c>
      <c r="GV72">
        <v>8.3000000000000007</v>
      </c>
      <c r="GW72">
        <v>33.299999999999997</v>
      </c>
      <c r="GX72">
        <v>16.7</v>
      </c>
      <c r="GY72">
        <v>16.7</v>
      </c>
      <c r="GZ72">
        <v>0</v>
      </c>
      <c r="HA72">
        <v>33.299999999999997</v>
      </c>
      <c r="HB72">
        <v>50</v>
      </c>
      <c r="HC72">
        <v>16.7</v>
      </c>
      <c r="HD72">
        <v>25</v>
      </c>
      <c r="HE72">
        <v>0</v>
      </c>
      <c r="HF72">
        <v>8.3000000000000007</v>
      </c>
      <c r="HG72">
        <v>41.7</v>
      </c>
      <c r="HH72">
        <v>33.299999999999997</v>
      </c>
      <c r="HI72">
        <v>16.7</v>
      </c>
      <c r="HJ72">
        <v>0</v>
      </c>
      <c r="HK72">
        <v>8.3000000000000007</v>
      </c>
      <c r="HL72">
        <v>8.3000000000000007</v>
      </c>
      <c r="HM72">
        <v>25</v>
      </c>
      <c r="HN72">
        <v>66.7</v>
      </c>
      <c r="HO72">
        <v>8.3000000000000007</v>
      </c>
      <c r="HP72">
        <v>25</v>
      </c>
      <c r="HQ72">
        <v>66.7</v>
      </c>
      <c r="HR72">
        <v>8.3000000000000007</v>
      </c>
      <c r="HS72">
        <v>16.7</v>
      </c>
      <c r="HT72">
        <v>75</v>
      </c>
      <c r="HU72">
        <v>8.3000000000000007</v>
      </c>
      <c r="HV72">
        <v>33.299999999999997</v>
      </c>
      <c r="HW72">
        <v>58.4</v>
      </c>
      <c r="HX72">
        <v>8.3000000000000007</v>
      </c>
      <c r="HY72">
        <v>33.299999999999997</v>
      </c>
      <c r="HZ72">
        <v>58.4</v>
      </c>
      <c r="IA72">
        <v>8.3000000000000007</v>
      </c>
      <c r="IB72">
        <v>41.7</v>
      </c>
      <c r="IC72">
        <v>50</v>
      </c>
      <c r="ID72">
        <v>8.3000000000000007</v>
      </c>
      <c r="IE72">
        <v>33.299999999999997</v>
      </c>
      <c r="IF72">
        <v>58.4</v>
      </c>
      <c r="IG72">
        <v>8.3000000000000007</v>
      </c>
      <c r="IH72">
        <v>25</v>
      </c>
      <c r="II72">
        <v>66.7</v>
      </c>
      <c r="IJ72">
        <v>0</v>
      </c>
      <c r="IK72">
        <v>50</v>
      </c>
      <c r="IL72">
        <v>50</v>
      </c>
      <c r="IM72">
        <v>0</v>
      </c>
      <c r="IN72">
        <v>50</v>
      </c>
      <c r="IO72">
        <v>50</v>
      </c>
      <c r="IP72">
        <v>8.3000000000000007</v>
      </c>
      <c r="IQ72">
        <v>8.3000000000000007</v>
      </c>
      <c r="IR72">
        <v>0</v>
      </c>
      <c r="IS72">
        <v>0</v>
      </c>
      <c r="IT72">
        <v>0</v>
      </c>
      <c r="IU72">
        <v>0</v>
      </c>
      <c r="IV72">
        <v>75</v>
      </c>
      <c r="IW72">
        <v>16.7</v>
      </c>
    </row>
    <row r="73" spans="1:257" s="27" customFormat="1" x14ac:dyDescent="0.3">
      <c r="A73" t="s">
        <v>118</v>
      </c>
      <c r="B73">
        <v>53.8</v>
      </c>
      <c r="C73">
        <v>30.8</v>
      </c>
      <c r="D73">
        <v>7.7</v>
      </c>
      <c r="E73">
        <v>0</v>
      </c>
      <c r="F73">
        <v>7.7</v>
      </c>
      <c r="G73">
        <v>46.2</v>
      </c>
      <c r="H73">
        <v>30.8</v>
      </c>
      <c r="I73">
        <v>15.4</v>
      </c>
      <c r="J73">
        <v>0</v>
      </c>
      <c r="K73">
        <v>7.6</v>
      </c>
      <c r="L73">
        <v>38.5</v>
      </c>
      <c r="M73">
        <v>23.1</v>
      </c>
      <c r="N73">
        <v>23.1</v>
      </c>
      <c r="O73">
        <v>7.7</v>
      </c>
      <c r="P73">
        <v>7.6</v>
      </c>
      <c r="Q73">
        <v>38.5</v>
      </c>
      <c r="R73">
        <v>23.1</v>
      </c>
      <c r="S73">
        <v>23.1</v>
      </c>
      <c r="T73">
        <v>0</v>
      </c>
      <c r="U73">
        <v>15.3</v>
      </c>
      <c r="V73">
        <v>46.2</v>
      </c>
      <c r="W73">
        <v>15.4</v>
      </c>
      <c r="X73">
        <v>30.8</v>
      </c>
      <c r="Y73">
        <v>0</v>
      </c>
      <c r="Z73">
        <v>7.6</v>
      </c>
      <c r="AA73">
        <v>46.2</v>
      </c>
      <c r="AB73">
        <v>30.8</v>
      </c>
      <c r="AC73">
        <v>7.7</v>
      </c>
      <c r="AD73">
        <v>0</v>
      </c>
      <c r="AE73">
        <v>15.3</v>
      </c>
      <c r="AF73">
        <v>61.5</v>
      </c>
      <c r="AG73">
        <v>15.4</v>
      </c>
      <c r="AH73">
        <v>15.4</v>
      </c>
      <c r="AI73">
        <v>0</v>
      </c>
      <c r="AJ73">
        <v>7.7</v>
      </c>
      <c r="AK73">
        <v>38.5</v>
      </c>
      <c r="AL73">
        <v>30.8</v>
      </c>
      <c r="AM73">
        <v>15.4</v>
      </c>
      <c r="AN73">
        <v>0</v>
      </c>
      <c r="AO73">
        <v>15.3</v>
      </c>
      <c r="AP73">
        <v>23.1</v>
      </c>
      <c r="AQ73">
        <v>30.8</v>
      </c>
      <c r="AR73">
        <v>30.8</v>
      </c>
      <c r="AS73">
        <v>0</v>
      </c>
      <c r="AT73">
        <v>15.3</v>
      </c>
      <c r="AU73">
        <v>46.2</v>
      </c>
      <c r="AV73">
        <v>23.1</v>
      </c>
      <c r="AW73">
        <v>23.1</v>
      </c>
      <c r="AX73">
        <v>0</v>
      </c>
      <c r="AY73">
        <v>7.6</v>
      </c>
      <c r="AZ73">
        <v>38.5</v>
      </c>
      <c r="BA73">
        <v>30.8</v>
      </c>
      <c r="BB73">
        <v>15.4</v>
      </c>
      <c r="BC73">
        <v>0</v>
      </c>
      <c r="BD73">
        <v>15.3</v>
      </c>
      <c r="BE73">
        <v>46.2</v>
      </c>
      <c r="BF73">
        <v>23.1</v>
      </c>
      <c r="BG73">
        <v>23.1</v>
      </c>
      <c r="BH73">
        <v>0</v>
      </c>
      <c r="BI73">
        <v>7.6</v>
      </c>
      <c r="BJ73">
        <v>53.8</v>
      </c>
      <c r="BK73">
        <v>23.1</v>
      </c>
      <c r="BL73">
        <v>15.4</v>
      </c>
      <c r="BM73">
        <v>0</v>
      </c>
      <c r="BN73">
        <v>7.7</v>
      </c>
      <c r="BO73">
        <v>46.2</v>
      </c>
      <c r="BP73">
        <v>23.1</v>
      </c>
      <c r="BQ73">
        <v>23.1</v>
      </c>
      <c r="BR73">
        <v>0</v>
      </c>
      <c r="BS73">
        <v>7.6</v>
      </c>
      <c r="BT73">
        <v>46.2</v>
      </c>
      <c r="BU73">
        <v>7.7</v>
      </c>
      <c r="BV73">
        <v>15.4</v>
      </c>
      <c r="BW73">
        <v>15.4</v>
      </c>
      <c r="BX73">
        <v>15.3</v>
      </c>
      <c r="BY73">
        <v>23.1</v>
      </c>
      <c r="BZ73">
        <v>23.1</v>
      </c>
      <c r="CA73">
        <v>23.1</v>
      </c>
      <c r="CB73">
        <v>15.4</v>
      </c>
      <c r="CC73">
        <v>15.3</v>
      </c>
      <c r="CD73">
        <v>30.8</v>
      </c>
      <c r="CE73">
        <v>7.7</v>
      </c>
      <c r="CF73">
        <v>23.1</v>
      </c>
      <c r="CG73">
        <v>15.4</v>
      </c>
      <c r="CH73">
        <v>23</v>
      </c>
      <c r="CI73">
        <v>30.8</v>
      </c>
      <c r="CJ73">
        <v>7.7</v>
      </c>
      <c r="CK73">
        <v>30.8</v>
      </c>
      <c r="CL73">
        <v>15.4</v>
      </c>
      <c r="CM73">
        <v>15.3</v>
      </c>
      <c r="CN73">
        <v>23.1</v>
      </c>
      <c r="CO73">
        <v>23.1</v>
      </c>
      <c r="CP73">
        <v>15.4</v>
      </c>
      <c r="CQ73">
        <v>23.1</v>
      </c>
      <c r="CR73">
        <v>15.3</v>
      </c>
      <c r="CS73">
        <v>30.8</v>
      </c>
      <c r="CT73">
        <v>0</v>
      </c>
      <c r="CU73">
        <v>23.1</v>
      </c>
      <c r="CV73">
        <v>23.1</v>
      </c>
      <c r="CW73">
        <v>23</v>
      </c>
      <c r="CX73">
        <v>38.5</v>
      </c>
      <c r="CY73">
        <v>7.7</v>
      </c>
      <c r="CZ73">
        <v>15.4</v>
      </c>
      <c r="DA73">
        <v>23.1</v>
      </c>
      <c r="DB73">
        <v>15.3</v>
      </c>
      <c r="DC73">
        <v>53.8</v>
      </c>
      <c r="DD73">
        <v>7.7</v>
      </c>
      <c r="DE73">
        <v>38.5</v>
      </c>
      <c r="DF73">
        <v>46.1</v>
      </c>
      <c r="DG73">
        <v>15.4</v>
      </c>
      <c r="DH73">
        <v>38.5</v>
      </c>
      <c r="DI73">
        <v>53.8</v>
      </c>
      <c r="DJ73">
        <v>0</v>
      </c>
      <c r="DK73">
        <v>46.2</v>
      </c>
      <c r="DL73">
        <v>38.4</v>
      </c>
      <c r="DM73">
        <v>23.1</v>
      </c>
      <c r="DN73">
        <v>38.5</v>
      </c>
      <c r="DO73">
        <v>38.5</v>
      </c>
      <c r="DP73">
        <v>15.4</v>
      </c>
      <c r="DQ73">
        <v>46.1</v>
      </c>
      <c r="DR73">
        <v>53.8</v>
      </c>
      <c r="DS73">
        <v>0</v>
      </c>
      <c r="DT73">
        <v>46.2</v>
      </c>
      <c r="DU73">
        <v>46.1</v>
      </c>
      <c r="DV73">
        <v>7.7</v>
      </c>
      <c r="DW73">
        <v>46.2</v>
      </c>
      <c r="DX73">
        <v>23.1</v>
      </c>
      <c r="DY73">
        <v>38.4</v>
      </c>
      <c r="DZ73">
        <v>38.5</v>
      </c>
      <c r="EA73">
        <v>30.8</v>
      </c>
      <c r="EB73">
        <v>30.8</v>
      </c>
      <c r="EC73">
        <v>38.4</v>
      </c>
      <c r="ED73">
        <v>23.1</v>
      </c>
      <c r="EE73">
        <v>30.8</v>
      </c>
      <c r="EF73">
        <v>46.1</v>
      </c>
      <c r="EG73">
        <v>23.1</v>
      </c>
      <c r="EH73">
        <v>30.8</v>
      </c>
      <c r="EI73">
        <v>46.1</v>
      </c>
      <c r="EJ73">
        <v>23.1</v>
      </c>
      <c r="EK73">
        <v>38.4</v>
      </c>
      <c r="EL73">
        <v>38.5</v>
      </c>
      <c r="EM73">
        <v>15.4</v>
      </c>
      <c r="EN73">
        <v>53.8</v>
      </c>
      <c r="EO73">
        <v>30.8</v>
      </c>
      <c r="EP73">
        <v>38.4</v>
      </c>
      <c r="EQ73">
        <v>30.8</v>
      </c>
      <c r="ER73">
        <v>30.8</v>
      </c>
      <c r="ES73">
        <v>23.1</v>
      </c>
      <c r="ET73">
        <v>46.1</v>
      </c>
      <c r="EU73">
        <v>30.8</v>
      </c>
      <c r="EV73">
        <v>15.4</v>
      </c>
      <c r="EW73">
        <v>61.5</v>
      </c>
      <c r="EX73">
        <v>23.1</v>
      </c>
      <c r="EY73">
        <v>30.8</v>
      </c>
      <c r="EZ73">
        <v>46.1</v>
      </c>
      <c r="FA73">
        <v>23.1</v>
      </c>
      <c r="FB73">
        <v>23.1</v>
      </c>
      <c r="FC73">
        <v>38.4</v>
      </c>
      <c r="FD73">
        <v>38.5</v>
      </c>
      <c r="FE73">
        <v>30.8</v>
      </c>
      <c r="FF73">
        <v>38.4</v>
      </c>
      <c r="FG73">
        <v>30.8</v>
      </c>
      <c r="FH73">
        <v>15.4</v>
      </c>
      <c r="FI73">
        <v>46.1</v>
      </c>
      <c r="FJ73">
        <v>38.5</v>
      </c>
      <c r="FK73">
        <v>23.1</v>
      </c>
      <c r="FL73">
        <v>46.1</v>
      </c>
      <c r="FM73">
        <v>30.8</v>
      </c>
      <c r="FN73">
        <v>38.5</v>
      </c>
      <c r="FO73">
        <v>38.5</v>
      </c>
      <c r="FP73">
        <v>7.7</v>
      </c>
      <c r="FQ73">
        <v>0</v>
      </c>
      <c r="FR73">
        <v>15.3</v>
      </c>
      <c r="FS73">
        <v>30.8</v>
      </c>
      <c r="FT73">
        <v>46.2</v>
      </c>
      <c r="FU73">
        <v>7.7</v>
      </c>
      <c r="FV73">
        <v>0</v>
      </c>
      <c r="FW73">
        <v>15.3</v>
      </c>
      <c r="FX73">
        <v>30.8</v>
      </c>
      <c r="FY73">
        <v>46.2</v>
      </c>
      <c r="FZ73">
        <v>7.7</v>
      </c>
      <c r="GA73">
        <v>0</v>
      </c>
      <c r="GB73">
        <v>15.3</v>
      </c>
      <c r="GC73">
        <v>30.8</v>
      </c>
      <c r="GD73">
        <v>53.8</v>
      </c>
      <c r="GE73">
        <v>0</v>
      </c>
      <c r="GF73">
        <v>0</v>
      </c>
      <c r="GG73">
        <v>15.4</v>
      </c>
      <c r="GH73">
        <v>30.8</v>
      </c>
      <c r="GI73">
        <v>46.2</v>
      </c>
      <c r="GJ73">
        <v>7.7</v>
      </c>
      <c r="GK73">
        <v>0</v>
      </c>
      <c r="GL73">
        <v>15.3</v>
      </c>
      <c r="GM73">
        <v>38.5</v>
      </c>
      <c r="GN73">
        <v>30.8</v>
      </c>
      <c r="GO73">
        <v>15.4</v>
      </c>
      <c r="GP73">
        <v>7.7</v>
      </c>
      <c r="GQ73">
        <v>7.6</v>
      </c>
      <c r="GR73">
        <v>46.2</v>
      </c>
      <c r="GS73">
        <v>30.8</v>
      </c>
      <c r="GT73">
        <v>15.4</v>
      </c>
      <c r="GU73">
        <v>0</v>
      </c>
      <c r="GV73">
        <v>7.6</v>
      </c>
      <c r="GW73">
        <v>46.2</v>
      </c>
      <c r="GX73">
        <v>30.8</v>
      </c>
      <c r="GY73">
        <v>15.4</v>
      </c>
      <c r="GZ73">
        <v>0</v>
      </c>
      <c r="HA73">
        <v>7.6</v>
      </c>
      <c r="HB73">
        <v>38.5</v>
      </c>
      <c r="HC73">
        <v>38.5</v>
      </c>
      <c r="HD73">
        <v>15.4</v>
      </c>
      <c r="HE73">
        <v>0</v>
      </c>
      <c r="HF73">
        <v>7.6</v>
      </c>
      <c r="HG73">
        <v>46.2</v>
      </c>
      <c r="HH73">
        <v>23.1</v>
      </c>
      <c r="HI73">
        <v>23.1</v>
      </c>
      <c r="HJ73">
        <v>0</v>
      </c>
      <c r="HK73">
        <v>7.6</v>
      </c>
      <c r="HL73">
        <v>15.4</v>
      </c>
      <c r="HM73">
        <v>69.2</v>
      </c>
      <c r="HN73">
        <v>15.4</v>
      </c>
      <c r="HO73">
        <v>7.7</v>
      </c>
      <c r="HP73">
        <v>69.2</v>
      </c>
      <c r="HQ73">
        <v>23.1</v>
      </c>
      <c r="HR73">
        <v>15.4</v>
      </c>
      <c r="HS73">
        <v>69.2</v>
      </c>
      <c r="HT73">
        <v>15.4</v>
      </c>
      <c r="HU73">
        <v>15.4</v>
      </c>
      <c r="HV73">
        <v>61.5</v>
      </c>
      <c r="HW73">
        <v>23.1</v>
      </c>
      <c r="HX73">
        <v>15.4</v>
      </c>
      <c r="HY73">
        <v>61.5</v>
      </c>
      <c r="HZ73">
        <v>23.1</v>
      </c>
      <c r="IA73">
        <v>23.1</v>
      </c>
      <c r="IB73">
        <v>69.2</v>
      </c>
      <c r="IC73">
        <v>7.7</v>
      </c>
      <c r="ID73">
        <v>15.4</v>
      </c>
      <c r="IE73">
        <v>69.2</v>
      </c>
      <c r="IF73">
        <v>15.4</v>
      </c>
      <c r="IG73">
        <v>15.4</v>
      </c>
      <c r="IH73">
        <v>61.5</v>
      </c>
      <c r="II73">
        <v>23.1</v>
      </c>
      <c r="IJ73">
        <v>23.1</v>
      </c>
      <c r="IK73">
        <v>61.5</v>
      </c>
      <c r="IL73">
        <v>15.4</v>
      </c>
      <c r="IM73">
        <v>15.4</v>
      </c>
      <c r="IN73">
        <v>76.900000000000006</v>
      </c>
      <c r="IO73">
        <v>7.7</v>
      </c>
      <c r="IP73">
        <v>7.7</v>
      </c>
      <c r="IQ73">
        <v>30.8</v>
      </c>
      <c r="IR73">
        <v>0</v>
      </c>
      <c r="IS73">
        <v>7.7</v>
      </c>
      <c r="IT73">
        <v>7.7</v>
      </c>
      <c r="IU73">
        <v>0</v>
      </c>
      <c r="IV73">
        <v>53.8</v>
      </c>
      <c r="IW73">
        <v>7.7</v>
      </c>
    </row>
    <row r="74" spans="1:257" s="27" customFormat="1" x14ac:dyDescent="0.3">
      <c r="A74" t="s">
        <v>119</v>
      </c>
      <c r="B74">
        <v>53.8</v>
      </c>
      <c r="C74">
        <v>15.4</v>
      </c>
      <c r="D74">
        <v>15.4</v>
      </c>
      <c r="E74">
        <v>0</v>
      </c>
      <c r="F74">
        <v>15.4</v>
      </c>
      <c r="G74">
        <v>53.8</v>
      </c>
      <c r="H74">
        <v>15.4</v>
      </c>
      <c r="I74">
        <v>15.4</v>
      </c>
      <c r="J74">
        <v>0</v>
      </c>
      <c r="K74">
        <v>15.4</v>
      </c>
      <c r="L74">
        <v>53.8</v>
      </c>
      <c r="M74">
        <v>23.1</v>
      </c>
      <c r="N74">
        <v>7.7</v>
      </c>
      <c r="O74">
        <v>0</v>
      </c>
      <c r="P74">
        <v>15.4</v>
      </c>
      <c r="Q74">
        <v>38.5</v>
      </c>
      <c r="R74">
        <v>23.1</v>
      </c>
      <c r="S74">
        <v>15.4</v>
      </c>
      <c r="T74">
        <v>7.7</v>
      </c>
      <c r="U74">
        <v>15.3</v>
      </c>
      <c r="V74">
        <v>46.2</v>
      </c>
      <c r="W74">
        <v>23.1</v>
      </c>
      <c r="X74">
        <v>15.4</v>
      </c>
      <c r="Y74">
        <v>0</v>
      </c>
      <c r="Z74">
        <v>15.3</v>
      </c>
      <c r="AA74">
        <v>46.2</v>
      </c>
      <c r="AB74">
        <v>23.1</v>
      </c>
      <c r="AC74">
        <v>15.4</v>
      </c>
      <c r="AD74">
        <v>0</v>
      </c>
      <c r="AE74">
        <v>15.3</v>
      </c>
      <c r="AF74">
        <v>46.2</v>
      </c>
      <c r="AG74">
        <v>23.1</v>
      </c>
      <c r="AH74">
        <v>15.4</v>
      </c>
      <c r="AI74">
        <v>0</v>
      </c>
      <c r="AJ74">
        <v>15.3</v>
      </c>
      <c r="AK74">
        <v>53.8</v>
      </c>
      <c r="AL74">
        <v>7.7</v>
      </c>
      <c r="AM74">
        <v>23.1</v>
      </c>
      <c r="AN74">
        <v>0</v>
      </c>
      <c r="AO74">
        <v>15.4</v>
      </c>
      <c r="AP74">
        <v>46.2</v>
      </c>
      <c r="AQ74">
        <v>15.4</v>
      </c>
      <c r="AR74">
        <v>23.1</v>
      </c>
      <c r="AS74">
        <v>0</v>
      </c>
      <c r="AT74">
        <v>15.3</v>
      </c>
      <c r="AU74">
        <v>53.8</v>
      </c>
      <c r="AV74">
        <v>7.7</v>
      </c>
      <c r="AW74">
        <v>23.1</v>
      </c>
      <c r="AX74">
        <v>0</v>
      </c>
      <c r="AY74">
        <v>15.4</v>
      </c>
      <c r="AZ74">
        <v>38.5</v>
      </c>
      <c r="BA74">
        <v>7.7</v>
      </c>
      <c r="BB74">
        <v>30.8</v>
      </c>
      <c r="BC74">
        <v>0</v>
      </c>
      <c r="BD74">
        <v>23</v>
      </c>
      <c r="BE74">
        <v>46.2</v>
      </c>
      <c r="BF74">
        <v>7.7</v>
      </c>
      <c r="BG74">
        <v>30.8</v>
      </c>
      <c r="BH74">
        <v>0</v>
      </c>
      <c r="BI74">
        <v>15.3</v>
      </c>
      <c r="BJ74">
        <v>46.2</v>
      </c>
      <c r="BK74">
        <v>15.4</v>
      </c>
      <c r="BL74">
        <v>23.1</v>
      </c>
      <c r="BM74">
        <v>0</v>
      </c>
      <c r="BN74">
        <v>15.3</v>
      </c>
      <c r="BO74">
        <v>53.8</v>
      </c>
      <c r="BP74">
        <v>7.7</v>
      </c>
      <c r="BQ74">
        <v>23.1</v>
      </c>
      <c r="BR74">
        <v>0</v>
      </c>
      <c r="BS74">
        <v>15.4</v>
      </c>
      <c r="BT74">
        <v>53.8</v>
      </c>
      <c r="BU74">
        <v>7.7</v>
      </c>
      <c r="BV74">
        <v>23.1</v>
      </c>
      <c r="BW74">
        <v>0</v>
      </c>
      <c r="BX74">
        <v>15.4</v>
      </c>
      <c r="BY74">
        <v>53.8</v>
      </c>
      <c r="BZ74">
        <v>7.7</v>
      </c>
      <c r="CA74">
        <v>23.1</v>
      </c>
      <c r="CB74">
        <v>0</v>
      </c>
      <c r="CC74">
        <v>15.4</v>
      </c>
      <c r="CD74">
        <v>53.8</v>
      </c>
      <c r="CE74">
        <v>7.7</v>
      </c>
      <c r="CF74">
        <v>23.1</v>
      </c>
      <c r="CG74">
        <v>0</v>
      </c>
      <c r="CH74">
        <v>15.4</v>
      </c>
      <c r="CI74">
        <v>30.8</v>
      </c>
      <c r="CJ74">
        <v>7.7</v>
      </c>
      <c r="CK74">
        <v>30.8</v>
      </c>
      <c r="CL74">
        <v>0</v>
      </c>
      <c r="CM74">
        <v>30.7</v>
      </c>
      <c r="CN74">
        <v>38.5</v>
      </c>
      <c r="CO74">
        <v>7.7</v>
      </c>
      <c r="CP74">
        <v>23.1</v>
      </c>
      <c r="CQ74">
        <v>15.4</v>
      </c>
      <c r="CR74">
        <v>15.3</v>
      </c>
      <c r="CS74">
        <v>46.2</v>
      </c>
      <c r="CT74">
        <v>15.4</v>
      </c>
      <c r="CU74">
        <v>23.1</v>
      </c>
      <c r="CV74">
        <v>0</v>
      </c>
      <c r="CW74">
        <v>15.3</v>
      </c>
      <c r="CX74">
        <v>53.8</v>
      </c>
      <c r="CY74">
        <v>7.7</v>
      </c>
      <c r="CZ74">
        <v>23.1</v>
      </c>
      <c r="DA74">
        <v>0</v>
      </c>
      <c r="DB74">
        <v>15.4</v>
      </c>
      <c r="DC74">
        <v>38.5</v>
      </c>
      <c r="DD74">
        <v>0</v>
      </c>
      <c r="DE74">
        <v>61.5</v>
      </c>
      <c r="DF74">
        <v>30.8</v>
      </c>
      <c r="DG74">
        <v>7.7</v>
      </c>
      <c r="DH74">
        <v>61.5</v>
      </c>
      <c r="DI74">
        <v>38.5</v>
      </c>
      <c r="DJ74">
        <v>0</v>
      </c>
      <c r="DK74">
        <v>61.5</v>
      </c>
      <c r="DL74">
        <v>23.1</v>
      </c>
      <c r="DM74">
        <v>0</v>
      </c>
      <c r="DN74">
        <v>76.900000000000006</v>
      </c>
      <c r="DO74">
        <v>38.5</v>
      </c>
      <c r="DP74">
        <v>0</v>
      </c>
      <c r="DQ74">
        <v>61.5</v>
      </c>
      <c r="DR74">
        <v>30.8</v>
      </c>
      <c r="DS74">
        <v>0</v>
      </c>
      <c r="DT74">
        <v>69.2</v>
      </c>
      <c r="DU74">
        <v>30.8</v>
      </c>
      <c r="DV74">
        <v>7.7</v>
      </c>
      <c r="DW74">
        <v>61.5</v>
      </c>
      <c r="DX74">
        <v>30.8</v>
      </c>
      <c r="DY74">
        <v>23.1</v>
      </c>
      <c r="DZ74">
        <v>46.1</v>
      </c>
      <c r="EA74">
        <v>30.8</v>
      </c>
      <c r="EB74">
        <v>23.1</v>
      </c>
      <c r="EC74">
        <v>46.1</v>
      </c>
      <c r="ED74">
        <v>30.8</v>
      </c>
      <c r="EE74">
        <v>23.1</v>
      </c>
      <c r="EF74">
        <v>46.1</v>
      </c>
      <c r="EG74">
        <v>30.8</v>
      </c>
      <c r="EH74">
        <v>7.7</v>
      </c>
      <c r="EI74">
        <v>61.5</v>
      </c>
      <c r="EJ74">
        <v>38.5</v>
      </c>
      <c r="EK74">
        <v>15.4</v>
      </c>
      <c r="EL74">
        <v>46.1</v>
      </c>
      <c r="EM74">
        <v>30.8</v>
      </c>
      <c r="EN74">
        <v>23.1</v>
      </c>
      <c r="EO74">
        <v>46.1</v>
      </c>
      <c r="EP74">
        <v>30.8</v>
      </c>
      <c r="EQ74">
        <v>23.1</v>
      </c>
      <c r="ER74">
        <v>46.1</v>
      </c>
      <c r="ES74">
        <v>15.4</v>
      </c>
      <c r="ET74">
        <v>61.5</v>
      </c>
      <c r="EU74">
        <v>23.1</v>
      </c>
      <c r="EV74">
        <v>15.4</v>
      </c>
      <c r="EW74">
        <v>61.5</v>
      </c>
      <c r="EX74">
        <v>23.1</v>
      </c>
      <c r="EY74">
        <v>15.4</v>
      </c>
      <c r="EZ74">
        <v>53.8</v>
      </c>
      <c r="FA74">
        <v>30.8</v>
      </c>
      <c r="FB74">
        <v>15.4</v>
      </c>
      <c r="FC74">
        <v>46.1</v>
      </c>
      <c r="FD74">
        <v>38.5</v>
      </c>
      <c r="FE74">
        <v>15.4</v>
      </c>
      <c r="FF74">
        <v>61.5</v>
      </c>
      <c r="FG74">
        <v>23.1</v>
      </c>
      <c r="FH74">
        <v>15.4</v>
      </c>
      <c r="FI74">
        <v>61.5</v>
      </c>
      <c r="FJ74">
        <v>23.1</v>
      </c>
      <c r="FK74">
        <v>15.4</v>
      </c>
      <c r="FL74">
        <v>61.5</v>
      </c>
      <c r="FM74">
        <v>23.1</v>
      </c>
      <c r="FN74">
        <v>53.8</v>
      </c>
      <c r="FO74">
        <v>23.1</v>
      </c>
      <c r="FP74">
        <v>7.7</v>
      </c>
      <c r="FQ74">
        <v>0</v>
      </c>
      <c r="FR74">
        <v>15.4</v>
      </c>
      <c r="FS74">
        <v>53.8</v>
      </c>
      <c r="FT74">
        <v>23.1</v>
      </c>
      <c r="FU74">
        <v>7.7</v>
      </c>
      <c r="FV74">
        <v>0</v>
      </c>
      <c r="FW74">
        <v>15.4</v>
      </c>
      <c r="FX74">
        <v>46.2</v>
      </c>
      <c r="FY74">
        <v>15.4</v>
      </c>
      <c r="FZ74">
        <v>7.7</v>
      </c>
      <c r="GA74">
        <v>0</v>
      </c>
      <c r="GB74">
        <v>30.7</v>
      </c>
      <c r="GC74">
        <v>53.8</v>
      </c>
      <c r="GD74">
        <v>23.1</v>
      </c>
      <c r="GE74">
        <v>7.7</v>
      </c>
      <c r="GF74">
        <v>0</v>
      </c>
      <c r="GG74">
        <v>15.4</v>
      </c>
      <c r="GH74">
        <v>53.8</v>
      </c>
      <c r="GI74">
        <v>23.1</v>
      </c>
      <c r="GJ74">
        <v>7.7</v>
      </c>
      <c r="GK74">
        <v>0</v>
      </c>
      <c r="GL74">
        <v>15.4</v>
      </c>
      <c r="GM74">
        <v>38.5</v>
      </c>
      <c r="GN74">
        <v>23.1</v>
      </c>
      <c r="GO74">
        <v>23.1</v>
      </c>
      <c r="GP74">
        <v>0</v>
      </c>
      <c r="GQ74">
        <v>15.3</v>
      </c>
      <c r="GR74">
        <v>38.5</v>
      </c>
      <c r="GS74">
        <v>23.1</v>
      </c>
      <c r="GT74">
        <v>23.1</v>
      </c>
      <c r="GU74">
        <v>0</v>
      </c>
      <c r="GV74">
        <v>15.3</v>
      </c>
      <c r="GW74">
        <v>23.1</v>
      </c>
      <c r="GX74">
        <v>30.8</v>
      </c>
      <c r="GY74">
        <v>23.1</v>
      </c>
      <c r="GZ74">
        <v>0</v>
      </c>
      <c r="HA74">
        <v>23</v>
      </c>
      <c r="HB74">
        <v>30.8</v>
      </c>
      <c r="HC74">
        <v>23.1</v>
      </c>
      <c r="HD74">
        <v>23.1</v>
      </c>
      <c r="HE74">
        <v>7.7</v>
      </c>
      <c r="HF74">
        <v>15.3</v>
      </c>
      <c r="HG74">
        <v>30.8</v>
      </c>
      <c r="HH74">
        <v>30.8</v>
      </c>
      <c r="HI74">
        <v>23.1</v>
      </c>
      <c r="HJ74">
        <v>0</v>
      </c>
      <c r="HK74">
        <v>15.3</v>
      </c>
      <c r="HL74">
        <v>7.7</v>
      </c>
      <c r="HM74">
        <v>53.8</v>
      </c>
      <c r="HN74">
        <v>38.5</v>
      </c>
      <c r="HO74">
        <v>7.7</v>
      </c>
      <c r="HP74">
        <v>53.8</v>
      </c>
      <c r="HQ74">
        <v>38.5</v>
      </c>
      <c r="HR74">
        <v>15.4</v>
      </c>
      <c r="HS74">
        <v>38.5</v>
      </c>
      <c r="HT74">
        <v>46.1</v>
      </c>
      <c r="HU74">
        <v>15.4</v>
      </c>
      <c r="HV74">
        <v>46.1</v>
      </c>
      <c r="HW74">
        <v>38.5</v>
      </c>
      <c r="HX74">
        <v>15.4</v>
      </c>
      <c r="HY74">
        <v>46.1</v>
      </c>
      <c r="HZ74">
        <v>38.5</v>
      </c>
      <c r="IA74">
        <v>7.7</v>
      </c>
      <c r="IB74">
        <v>53.8</v>
      </c>
      <c r="IC74">
        <v>38.5</v>
      </c>
      <c r="ID74">
        <v>7.7</v>
      </c>
      <c r="IE74">
        <v>53.8</v>
      </c>
      <c r="IF74">
        <v>38.5</v>
      </c>
      <c r="IG74">
        <v>7.7</v>
      </c>
      <c r="IH74">
        <v>46.1</v>
      </c>
      <c r="II74">
        <v>46.2</v>
      </c>
      <c r="IJ74">
        <v>7.7</v>
      </c>
      <c r="IK74">
        <v>53.8</v>
      </c>
      <c r="IL74">
        <v>38.5</v>
      </c>
      <c r="IM74">
        <v>7.7</v>
      </c>
      <c r="IN74">
        <v>53.8</v>
      </c>
      <c r="IO74">
        <v>38.5</v>
      </c>
      <c r="IP74">
        <v>15.4</v>
      </c>
      <c r="IQ74">
        <v>23.1</v>
      </c>
      <c r="IR74">
        <v>0</v>
      </c>
      <c r="IS74">
        <v>15.4</v>
      </c>
      <c r="IT74">
        <v>0</v>
      </c>
      <c r="IU74">
        <v>7.7</v>
      </c>
      <c r="IV74">
        <v>23.1</v>
      </c>
      <c r="IW74">
        <v>23.1</v>
      </c>
    </row>
    <row r="75" spans="1:257" s="27" customFormat="1" x14ac:dyDescent="0.3">
      <c r="A75" t="s">
        <v>120</v>
      </c>
      <c r="B75">
        <v>73.3</v>
      </c>
      <c r="C75">
        <v>20</v>
      </c>
      <c r="D75">
        <v>0</v>
      </c>
      <c r="E75">
        <v>0</v>
      </c>
      <c r="F75">
        <v>6.7</v>
      </c>
      <c r="G75">
        <v>66.7</v>
      </c>
      <c r="H75">
        <v>26.7</v>
      </c>
      <c r="I75">
        <v>0</v>
      </c>
      <c r="J75">
        <v>0</v>
      </c>
      <c r="K75">
        <v>6.6</v>
      </c>
      <c r="L75">
        <v>66.7</v>
      </c>
      <c r="M75">
        <v>26.7</v>
      </c>
      <c r="N75">
        <v>0</v>
      </c>
      <c r="O75">
        <v>0</v>
      </c>
      <c r="P75">
        <v>6.6</v>
      </c>
      <c r="Q75">
        <v>66.7</v>
      </c>
      <c r="R75">
        <v>26.7</v>
      </c>
      <c r="S75">
        <v>0</v>
      </c>
      <c r="T75">
        <v>0</v>
      </c>
      <c r="U75">
        <v>6.6</v>
      </c>
      <c r="V75">
        <v>73.3</v>
      </c>
      <c r="W75">
        <v>26.7</v>
      </c>
      <c r="X75">
        <v>0</v>
      </c>
      <c r="Y75">
        <v>0</v>
      </c>
      <c r="Z75">
        <v>0</v>
      </c>
      <c r="AA75">
        <v>80</v>
      </c>
      <c r="AB75">
        <v>20</v>
      </c>
      <c r="AC75">
        <v>0</v>
      </c>
      <c r="AD75">
        <v>0</v>
      </c>
      <c r="AE75">
        <v>0</v>
      </c>
      <c r="AF75">
        <v>66.7</v>
      </c>
      <c r="AG75">
        <v>26.7</v>
      </c>
      <c r="AH75">
        <v>6.6</v>
      </c>
      <c r="AI75">
        <v>0</v>
      </c>
      <c r="AJ75">
        <v>0</v>
      </c>
      <c r="AK75">
        <v>66.7</v>
      </c>
      <c r="AL75">
        <v>26.7</v>
      </c>
      <c r="AM75">
        <v>0</v>
      </c>
      <c r="AN75">
        <v>0</v>
      </c>
      <c r="AO75">
        <v>6.6</v>
      </c>
      <c r="AP75">
        <v>60</v>
      </c>
      <c r="AQ75">
        <v>33.299999999999997</v>
      </c>
      <c r="AR75">
        <v>0</v>
      </c>
      <c r="AS75">
        <v>0</v>
      </c>
      <c r="AT75">
        <v>6.7</v>
      </c>
      <c r="AU75">
        <v>60</v>
      </c>
      <c r="AV75">
        <v>26.7</v>
      </c>
      <c r="AW75">
        <v>6.7</v>
      </c>
      <c r="AX75">
        <v>0</v>
      </c>
      <c r="AY75">
        <v>6.6</v>
      </c>
      <c r="AZ75">
        <v>53.3</v>
      </c>
      <c r="BA75">
        <v>33.299999999999997</v>
      </c>
      <c r="BB75">
        <v>0</v>
      </c>
      <c r="BC75">
        <v>6.7</v>
      </c>
      <c r="BD75">
        <v>6.7</v>
      </c>
      <c r="BE75">
        <v>60</v>
      </c>
      <c r="BF75">
        <v>26.7</v>
      </c>
      <c r="BG75">
        <v>0</v>
      </c>
      <c r="BH75">
        <v>6.7</v>
      </c>
      <c r="BI75">
        <v>6.6</v>
      </c>
      <c r="BJ75">
        <v>73.3</v>
      </c>
      <c r="BK75">
        <v>13.3</v>
      </c>
      <c r="BL75">
        <v>6.7</v>
      </c>
      <c r="BM75">
        <v>0</v>
      </c>
      <c r="BN75">
        <v>6.7</v>
      </c>
      <c r="BO75">
        <v>66.7</v>
      </c>
      <c r="BP75">
        <v>20</v>
      </c>
      <c r="BQ75">
        <v>6.7</v>
      </c>
      <c r="BR75">
        <v>0</v>
      </c>
      <c r="BS75">
        <v>6.6</v>
      </c>
      <c r="BT75">
        <v>73.3</v>
      </c>
      <c r="BU75">
        <v>20</v>
      </c>
      <c r="BV75">
        <v>6.7</v>
      </c>
      <c r="BW75">
        <v>0</v>
      </c>
      <c r="BX75">
        <v>0</v>
      </c>
      <c r="BY75">
        <v>73.3</v>
      </c>
      <c r="BZ75">
        <v>20</v>
      </c>
      <c r="CA75">
        <v>6.7</v>
      </c>
      <c r="CB75">
        <v>0</v>
      </c>
      <c r="CC75">
        <v>0</v>
      </c>
      <c r="CD75">
        <v>73.3</v>
      </c>
      <c r="CE75">
        <v>20</v>
      </c>
      <c r="CF75">
        <v>6.7</v>
      </c>
      <c r="CG75">
        <v>0</v>
      </c>
      <c r="CH75">
        <v>0</v>
      </c>
      <c r="CI75">
        <v>60</v>
      </c>
      <c r="CJ75">
        <v>26.7</v>
      </c>
      <c r="CK75">
        <v>6.7</v>
      </c>
      <c r="CL75">
        <v>6.6</v>
      </c>
      <c r="CM75">
        <v>0</v>
      </c>
      <c r="CN75">
        <v>66.7</v>
      </c>
      <c r="CO75">
        <v>20</v>
      </c>
      <c r="CP75">
        <v>6.7</v>
      </c>
      <c r="CQ75">
        <v>6.6</v>
      </c>
      <c r="CR75">
        <v>0</v>
      </c>
      <c r="CS75">
        <v>66.7</v>
      </c>
      <c r="CT75">
        <v>26.7</v>
      </c>
      <c r="CU75">
        <v>6.6</v>
      </c>
      <c r="CV75">
        <v>0</v>
      </c>
      <c r="CW75">
        <v>0</v>
      </c>
      <c r="CX75">
        <v>66.7</v>
      </c>
      <c r="CY75">
        <v>26.7</v>
      </c>
      <c r="CZ75">
        <v>6.6</v>
      </c>
      <c r="DA75">
        <v>0</v>
      </c>
      <c r="DB75">
        <v>0</v>
      </c>
      <c r="DC75">
        <v>53.3</v>
      </c>
      <c r="DD75">
        <v>20</v>
      </c>
      <c r="DE75">
        <v>26.7</v>
      </c>
      <c r="DF75">
        <v>53.3</v>
      </c>
      <c r="DG75">
        <v>20</v>
      </c>
      <c r="DH75">
        <v>26.7</v>
      </c>
      <c r="DI75">
        <v>53.3</v>
      </c>
      <c r="DJ75">
        <v>20</v>
      </c>
      <c r="DK75">
        <v>26.7</v>
      </c>
      <c r="DL75">
        <v>53.3</v>
      </c>
      <c r="DM75">
        <v>26.7</v>
      </c>
      <c r="DN75">
        <v>20</v>
      </c>
      <c r="DO75">
        <v>53.3</v>
      </c>
      <c r="DP75">
        <v>26.7</v>
      </c>
      <c r="DQ75">
        <v>20</v>
      </c>
      <c r="DR75">
        <v>53.3</v>
      </c>
      <c r="DS75">
        <v>20</v>
      </c>
      <c r="DT75">
        <v>26.7</v>
      </c>
      <c r="DU75">
        <v>60</v>
      </c>
      <c r="DV75">
        <v>20</v>
      </c>
      <c r="DW75">
        <v>20</v>
      </c>
      <c r="DX75">
        <v>6.7</v>
      </c>
      <c r="DY75">
        <v>66.599999999999994</v>
      </c>
      <c r="DZ75">
        <v>26.7</v>
      </c>
      <c r="EA75">
        <v>13.3</v>
      </c>
      <c r="EB75">
        <v>66.7</v>
      </c>
      <c r="EC75">
        <v>20</v>
      </c>
      <c r="ED75">
        <v>13.3</v>
      </c>
      <c r="EE75">
        <v>66.7</v>
      </c>
      <c r="EF75">
        <v>20</v>
      </c>
      <c r="EG75">
        <v>6.7</v>
      </c>
      <c r="EH75">
        <v>60</v>
      </c>
      <c r="EI75">
        <v>33.299999999999997</v>
      </c>
      <c r="EJ75">
        <v>6.7</v>
      </c>
      <c r="EK75">
        <v>60</v>
      </c>
      <c r="EL75">
        <v>33.299999999999997</v>
      </c>
      <c r="EM75">
        <v>6.7</v>
      </c>
      <c r="EN75">
        <v>60</v>
      </c>
      <c r="EO75">
        <v>33.299999999999997</v>
      </c>
      <c r="EP75">
        <v>6.7</v>
      </c>
      <c r="EQ75">
        <v>60</v>
      </c>
      <c r="ER75">
        <v>33.299999999999997</v>
      </c>
      <c r="ES75">
        <v>6.7</v>
      </c>
      <c r="ET75">
        <v>86.6</v>
      </c>
      <c r="EU75">
        <v>6.7</v>
      </c>
      <c r="EV75">
        <v>6.7</v>
      </c>
      <c r="EW75">
        <v>86.6</v>
      </c>
      <c r="EX75">
        <v>6.7</v>
      </c>
      <c r="EY75">
        <v>6.7</v>
      </c>
      <c r="EZ75">
        <v>86.6</v>
      </c>
      <c r="FA75">
        <v>6.7</v>
      </c>
      <c r="FB75">
        <v>6.7</v>
      </c>
      <c r="FC75">
        <v>86.6</v>
      </c>
      <c r="FD75">
        <v>6.7</v>
      </c>
      <c r="FE75">
        <v>6.7</v>
      </c>
      <c r="FF75">
        <v>86.6</v>
      </c>
      <c r="FG75">
        <v>6.7</v>
      </c>
      <c r="FH75">
        <v>6.7</v>
      </c>
      <c r="FI75">
        <v>86.6</v>
      </c>
      <c r="FJ75">
        <v>6.7</v>
      </c>
      <c r="FK75">
        <v>6.7</v>
      </c>
      <c r="FL75">
        <v>86.6</v>
      </c>
      <c r="FM75">
        <v>6.7</v>
      </c>
      <c r="FN75">
        <v>66.7</v>
      </c>
      <c r="FO75">
        <v>13.3</v>
      </c>
      <c r="FP75">
        <v>6.7</v>
      </c>
      <c r="FQ75">
        <v>0</v>
      </c>
      <c r="FR75">
        <v>13.3</v>
      </c>
      <c r="FS75">
        <v>66.7</v>
      </c>
      <c r="FT75">
        <v>20</v>
      </c>
      <c r="FU75">
        <v>6.7</v>
      </c>
      <c r="FV75">
        <v>0</v>
      </c>
      <c r="FW75">
        <v>6.6</v>
      </c>
      <c r="FX75">
        <v>73.3</v>
      </c>
      <c r="FY75">
        <v>20</v>
      </c>
      <c r="FZ75">
        <v>0</v>
      </c>
      <c r="GA75">
        <v>0</v>
      </c>
      <c r="GB75">
        <v>6.7</v>
      </c>
      <c r="GC75">
        <v>73.3</v>
      </c>
      <c r="GD75">
        <v>20</v>
      </c>
      <c r="GE75">
        <v>0</v>
      </c>
      <c r="GF75">
        <v>0</v>
      </c>
      <c r="GG75">
        <v>6.7</v>
      </c>
      <c r="GH75">
        <v>73.3</v>
      </c>
      <c r="GI75">
        <v>20</v>
      </c>
      <c r="GJ75">
        <v>0</v>
      </c>
      <c r="GK75">
        <v>0</v>
      </c>
      <c r="GL75">
        <v>6.7</v>
      </c>
      <c r="GM75">
        <v>66.7</v>
      </c>
      <c r="GN75">
        <v>20</v>
      </c>
      <c r="GO75">
        <v>0</v>
      </c>
      <c r="GP75">
        <v>6.7</v>
      </c>
      <c r="GQ75">
        <v>6.6</v>
      </c>
      <c r="GR75">
        <v>66.7</v>
      </c>
      <c r="GS75">
        <v>20</v>
      </c>
      <c r="GT75">
        <v>0</v>
      </c>
      <c r="GU75">
        <v>6.7</v>
      </c>
      <c r="GV75">
        <v>6.6</v>
      </c>
      <c r="GW75">
        <v>60</v>
      </c>
      <c r="GX75">
        <v>26.7</v>
      </c>
      <c r="GY75">
        <v>0</v>
      </c>
      <c r="GZ75">
        <v>6.7</v>
      </c>
      <c r="HA75">
        <v>6.6</v>
      </c>
      <c r="HB75">
        <v>60</v>
      </c>
      <c r="HC75">
        <v>26.7</v>
      </c>
      <c r="HD75">
        <v>0</v>
      </c>
      <c r="HE75">
        <v>6.7</v>
      </c>
      <c r="HF75">
        <v>6.6</v>
      </c>
      <c r="HG75">
        <v>66.7</v>
      </c>
      <c r="HH75">
        <v>20</v>
      </c>
      <c r="HI75">
        <v>0</v>
      </c>
      <c r="HJ75">
        <v>6.7</v>
      </c>
      <c r="HK75">
        <v>6.6</v>
      </c>
      <c r="HL75">
        <v>13.3</v>
      </c>
      <c r="HM75">
        <v>60</v>
      </c>
      <c r="HN75">
        <v>26.7</v>
      </c>
      <c r="HO75">
        <v>13.3</v>
      </c>
      <c r="HP75">
        <v>60</v>
      </c>
      <c r="HQ75">
        <v>26.7</v>
      </c>
      <c r="HR75">
        <v>6.7</v>
      </c>
      <c r="HS75">
        <v>66.599999999999994</v>
      </c>
      <c r="HT75">
        <v>26.7</v>
      </c>
      <c r="HU75">
        <v>6.7</v>
      </c>
      <c r="HV75">
        <v>66.599999999999994</v>
      </c>
      <c r="HW75">
        <v>26.7</v>
      </c>
      <c r="HX75">
        <v>6.7</v>
      </c>
      <c r="HY75">
        <v>66.599999999999994</v>
      </c>
      <c r="HZ75">
        <v>26.7</v>
      </c>
      <c r="IA75">
        <v>6.7</v>
      </c>
      <c r="IB75">
        <v>80</v>
      </c>
      <c r="IC75">
        <v>13.3</v>
      </c>
      <c r="ID75">
        <v>6.7</v>
      </c>
      <c r="IE75">
        <v>73.3</v>
      </c>
      <c r="IF75">
        <v>20</v>
      </c>
      <c r="IG75">
        <v>6.7</v>
      </c>
      <c r="IH75">
        <v>73.3</v>
      </c>
      <c r="II75">
        <v>20</v>
      </c>
      <c r="IJ75">
        <v>6.7</v>
      </c>
      <c r="IK75">
        <v>73.3</v>
      </c>
      <c r="IL75">
        <v>20</v>
      </c>
      <c r="IM75">
        <v>6.7</v>
      </c>
      <c r="IN75">
        <v>73.3</v>
      </c>
      <c r="IO75">
        <v>20</v>
      </c>
      <c r="IP75">
        <v>6.7</v>
      </c>
      <c r="IQ75">
        <v>53.3</v>
      </c>
      <c r="IR75">
        <v>0</v>
      </c>
      <c r="IS75">
        <v>6.7</v>
      </c>
      <c r="IT75">
        <v>0</v>
      </c>
      <c r="IU75">
        <v>0</v>
      </c>
      <c r="IV75">
        <v>40</v>
      </c>
      <c r="IW75">
        <v>0</v>
      </c>
    </row>
    <row r="76" spans="1:257" s="27" customFormat="1" x14ac:dyDescent="0.3">
      <c r="A76" t="s">
        <v>121</v>
      </c>
      <c r="B76">
        <v>46.2</v>
      </c>
      <c r="C76">
        <v>30.8</v>
      </c>
      <c r="D76">
        <v>15.4</v>
      </c>
      <c r="E76">
        <v>0</v>
      </c>
      <c r="F76">
        <v>7.6</v>
      </c>
      <c r="G76">
        <v>53.8</v>
      </c>
      <c r="H76">
        <v>23.1</v>
      </c>
      <c r="I76">
        <v>7.7</v>
      </c>
      <c r="J76">
        <v>7.7</v>
      </c>
      <c r="K76">
        <v>7.7</v>
      </c>
      <c r="L76">
        <v>38.5</v>
      </c>
      <c r="M76">
        <v>38.5</v>
      </c>
      <c r="N76">
        <v>7.7</v>
      </c>
      <c r="O76">
        <v>7.7</v>
      </c>
      <c r="P76">
        <v>7.6</v>
      </c>
      <c r="Q76">
        <v>46.2</v>
      </c>
      <c r="R76">
        <v>0</v>
      </c>
      <c r="S76">
        <v>23.1</v>
      </c>
      <c r="T76">
        <v>7.7</v>
      </c>
      <c r="U76">
        <v>23</v>
      </c>
      <c r="V76">
        <v>46.2</v>
      </c>
      <c r="W76">
        <v>38.5</v>
      </c>
      <c r="X76">
        <v>7.7</v>
      </c>
      <c r="Y76">
        <v>0</v>
      </c>
      <c r="Z76">
        <v>7.6</v>
      </c>
      <c r="AA76">
        <v>61.5</v>
      </c>
      <c r="AB76">
        <v>23.1</v>
      </c>
      <c r="AC76">
        <v>7.7</v>
      </c>
      <c r="AD76">
        <v>0</v>
      </c>
      <c r="AE76">
        <v>7.7</v>
      </c>
      <c r="AF76">
        <v>38.5</v>
      </c>
      <c r="AG76">
        <v>30.8</v>
      </c>
      <c r="AH76">
        <v>15.4</v>
      </c>
      <c r="AI76">
        <v>7.7</v>
      </c>
      <c r="AJ76">
        <v>7.6</v>
      </c>
      <c r="AK76">
        <v>46.2</v>
      </c>
      <c r="AL76">
        <v>38.5</v>
      </c>
      <c r="AM76">
        <v>0</v>
      </c>
      <c r="AN76">
        <v>7.7</v>
      </c>
      <c r="AO76">
        <v>7.6</v>
      </c>
      <c r="AP76">
        <v>61.5</v>
      </c>
      <c r="AQ76">
        <v>23.1</v>
      </c>
      <c r="AR76">
        <v>0</v>
      </c>
      <c r="AS76">
        <v>0</v>
      </c>
      <c r="AT76">
        <v>15.4</v>
      </c>
      <c r="AU76">
        <v>46.2</v>
      </c>
      <c r="AV76">
        <v>30.8</v>
      </c>
      <c r="AW76">
        <v>7.7</v>
      </c>
      <c r="AX76">
        <v>7.7</v>
      </c>
      <c r="AY76">
        <v>7.6</v>
      </c>
      <c r="AZ76">
        <v>53.8</v>
      </c>
      <c r="BA76">
        <v>7.7</v>
      </c>
      <c r="BB76">
        <v>7.7</v>
      </c>
      <c r="BC76">
        <v>7.7</v>
      </c>
      <c r="BD76">
        <v>23.1</v>
      </c>
      <c r="BE76">
        <v>46.2</v>
      </c>
      <c r="BF76">
        <v>38.5</v>
      </c>
      <c r="BG76">
        <v>0</v>
      </c>
      <c r="BH76">
        <v>7.7</v>
      </c>
      <c r="BI76">
        <v>7.6</v>
      </c>
      <c r="BJ76">
        <v>53.8</v>
      </c>
      <c r="BK76">
        <v>30.8</v>
      </c>
      <c r="BL76">
        <v>0</v>
      </c>
      <c r="BM76">
        <v>0</v>
      </c>
      <c r="BN76">
        <v>15.4</v>
      </c>
      <c r="BO76">
        <v>53.8</v>
      </c>
      <c r="BP76">
        <v>23.1</v>
      </c>
      <c r="BQ76">
        <v>15.4</v>
      </c>
      <c r="BR76">
        <v>0</v>
      </c>
      <c r="BS76">
        <v>7.7</v>
      </c>
      <c r="BT76">
        <v>38.5</v>
      </c>
      <c r="BU76">
        <v>23.1</v>
      </c>
      <c r="BV76">
        <v>15.4</v>
      </c>
      <c r="BW76">
        <v>15.4</v>
      </c>
      <c r="BX76">
        <v>7.6</v>
      </c>
      <c r="BY76">
        <v>46.2</v>
      </c>
      <c r="BZ76">
        <v>15.4</v>
      </c>
      <c r="CA76">
        <v>23.1</v>
      </c>
      <c r="CB76">
        <v>7.7</v>
      </c>
      <c r="CC76">
        <v>7.6</v>
      </c>
      <c r="CD76">
        <v>38.5</v>
      </c>
      <c r="CE76">
        <v>23.1</v>
      </c>
      <c r="CF76">
        <v>7.7</v>
      </c>
      <c r="CG76">
        <v>23.1</v>
      </c>
      <c r="CH76">
        <v>7.6</v>
      </c>
      <c r="CI76">
        <v>46.2</v>
      </c>
      <c r="CJ76">
        <v>7.7</v>
      </c>
      <c r="CK76">
        <v>15.4</v>
      </c>
      <c r="CL76">
        <v>15.4</v>
      </c>
      <c r="CM76">
        <v>15.3</v>
      </c>
      <c r="CN76">
        <v>38.5</v>
      </c>
      <c r="CO76">
        <v>23.1</v>
      </c>
      <c r="CP76">
        <v>15.4</v>
      </c>
      <c r="CQ76">
        <v>15.4</v>
      </c>
      <c r="CR76">
        <v>7.6</v>
      </c>
      <c r="CS76">
        <v>46.2</v>
      </c>
      <c r="CT76">
        <v>15.4</v>
      </c>
      <c r="CU76">
        <v>23.1</v>
      </c>
      <c r="CV76">
        <v>7.7</v>
      </c>
      <c r="CW76">
        <v>7.6</v>
      </c>
      <c r="CX76">
        <v>38.5</v>
      </c>
      <c r="CY76">
        <v>30.8</v>
      </c>
      <c r="CZ76">
        <v>15.4</v>
      </c>
      <c r="DA76">
        <v>7.7</v>
      </c>
      <c r="DB76">
        <v>7.6</v>
      </c>
      <c r="DC76">
        <v>7.7</v>
      </c>
      <c r="DD76">
        <v>46.1</v>
      </c>
      <c r="DE76">
        <v>46.2</v>
      </c>
      <c r="DF76">
        <v>15.4</v>
      </c>
      <c r="DG76">
        <v>38.5</v>
      </c>
      <c r="DH76">
        <v>46.1</v>
      </c>
      <c r="DI76">
        <v>0</v>
      </c>
      <c r="DJ76">
        <v>53.8</v>
      </c>
      <c r="DK76">
        <v>46.2</v>
      </c>
      <c r="DL76">
        <v>15.4</v>
      </c>
      <c r="DM76">
        <v>38.5</v>
      </c>
      <c r="DN76">
        <v>46.1</v>
      </c>
      <c r="DO76">
        <v>7.7</v>
      </c>
      <c r="DP76">
        <v>38.5</v>
      </c>
      <c r="DQ76">
        <v>53.8</v>
      </c>
      <c r="DR76">
        <v>15.4</v>
      </c>
      <c r="DS76">
        <v>30.8</v>
      </c>
      <c r="DT76">
        <v>53.8</v>
      </c>
      <c r="DU76">
        <v>0</v>
      </c>
      <c r="DV76">
        <v>53.8</v>
      </c>
      <c r="DW76">
        <v>46.2</v>
      </c>
      <c r="DX76">
        <v>23.1</v>
      </c>
      <c r="DY76">
        <v>46.1</v>
      </c>
      <c r="DZ76">
        <v>30.8</v>
      </c>
      <c r="EA76">
        <v>23.1</v>
      </c>
      <c r="EB76">
        <v>46.1</v>
      </c>
      <c r="EC76">
        <v>30.8</v>
      </c>
      <c r="ED76">
        <v>7.7</v>
      </c>
      <c r="EE76">
        <v>53.8</v>
      </c>
      <c r="EF76">
        <v>38.5</v>
      </c>
      <c r="EG76">
        <v>15.4</v>
      </c>
      <c r="EH76">
        <v>38.5</v>
      </c>
      <c r="EI76">
        <v>46.1</v>
      </c>
      <c r="EJ76">
        <v>7.7</v>
      </c>
      <c r="EK76">
        <v>46.1</v>
      </c>
      <c r="EL76">
        <v>46.2</v>
      </c>
      <c r="EM76">
        <v>15.4</v>
      </c>
      <c r="EN76">
        <v>53.8</v>
      </c>
      <c r="EO76">
        <v>30.8</v>
      </c>
      <c r="EP76">
        <v>7.7</v>
      </c>
      <c r="EQ76">
        <v>61.5</v>
      </c>
      <c r="ER76">
        <v>30.8</v>
      </c>
      <c r="ES76">
        <v>0</v>
      </c>
      <c r="ET76">
        <v>84.6</v>
      </c>
      <c r="EU76">
        <v>15.4</v>
      </c>
      <c r="EV76">
        <v>23.1</v>
      </c>
      <c r="EW76">
        <v>61.5</v>
      </c>
      <c r="EX76">
        <v>15.4</v>
      </c>
      <c r="EY76">
        <v>0</v>
      </c>
      <c r="EZ76">
        <v>84.6</v>
      </c>
      <c r="FA76">
        <v>15.4</v>
      </c>
      <c r="FB76">
        <v>30.8</v>
      </c>
      <c r="FC76">
        <v>46.1</v>
      </c>
      <c r="FD76">
        <v>23.1</v>
      </c>
      <c r="FE76">
        <v>0</v>
      </c>
      <c r="FF76">
        <v>84.6</v>
      </c>
      <c r="FG76">
        <v>15.4</v>
      </c>
      <c r="FH76">
        <v>30.8</v>
      </c>
      <c r="FI76">
        <v>53.8</v>
      </c>
      <c r="FJ76">
        <v>15.4</v>
      </c>
      <c r="FK76">
        <v>0</v>
      </c>
      <c r="FL76">
        <v>76.900000000000006</v>
      </c>
      <c r="FM76">
        <v>23.1</v>
      </c>
      <c r="FN76">
        <v>38.5</v>
      </c>
      <c r="FO76">
        <v>46.2</v>
      </c>
      <c r="FP76">
        <v>0</v>
      </c>
      <c r="FQ76">
        <v>0</v>
      </c>
      <c r="FR76">
        <v>15.3</v>
      </c>
      <c r="FS76">
        <v>38.5</v>
      </c>
      <c r="FT76">
        <v>46.2</v>
      </c>
      <c r="FU76">
        <v>0</v>
      </c>
      <c r="FV76">
        <v>0</v>
      </c>
      <c r="FW76">
        <v>15.3</v>
      </c>
      <c r="FX76">
        <v>38.5</v>
      </c>
      <c r="FY76">
        <v>30.8</v>
      </c>
      <c r="FZ76">
        <v>0</v>
      </c>
      <c r="GA76">
        <v>0</v>
      </c>
      <c r="GB76">
        <v>30.7</v>
      </c>
      <c r="GC76">
        <v>38.5</v>
      </c>
      <c r="GD76">
        <v>46.2</v>
      </c>
      <c r="GE76">
        <v>0</v>
      </c>
      <c r="GF76">
        <v>0</v>
      </c>
      <c r="GG76">
        <v>15.3</v>
      </c>
      <c r="GH76">
        <v>38.5</v>
      </c>
      <c r="GI76">
        <v>53.8</v>
      </c>
      <c r="GJ76">
        <v>0</v>
      </c>
      <c r="GK76">
        <v>0</v>
      </c>
      <c r="GL76">
        <v>7.7</v>
      </c>
      <c r="GM76">
        <v>30.8</v>
      </c>
      <c r="GN76">
        <v>46.2</v>
      </c>
      <c r="GO76">
        <v>7.7</v>
      </c>
      <c r="GP76">
        <v>7.7</v>
      </c>
      <c r="GQ76">
        <v>7.6</v>
      </c>
      <c r="GR76">
        <v>30.8</v>
      </c>
      <c r="GS76">
        <v>46.2</v>
      </c>
      <c r="GT76">
        <v>7.7</v>
      </c>
      <c r="GU76">
        <v>7.7</v>
      </c>
      <c r="GV76">
        <v>7.6</v>
      </c>
      <c r="GW76">
        <v>30.8</v>
      </c>
      <c r="GX76">
        <v>23.1</v>
      </c>
      <c r="GY76">
        <v>7.7</v>
      </c>
      <c r="GZ76">
        <v>15.4</v>
      </c>
      <c r="HA76">
        <v>23</v>
      </c>
      <c r="HB76">
        <v>30.8</v>
      </c>
      <c r="HC76">
        <v>46.2</v>
      </c>
      <c r="HD76">
        <v>7.7</v>
      </c>
      <c r="HE76">
        <v>7.7</v>
      </c>
      <c r="HF76">
        <v>7.6</v>
      </c>
      <c r="HG76">
        <v>30.8</v>
      </c>
      <c r="HH76">
        <v>46.2</v>
      </c>
      <c r="HI76">
        <v>7.7</v>
      </c>
      <c r="HJ76">
        <v>7.7</v>
      </c>
      <c r="HK76">
        <v>7.6</v>
      </c>
      <c r="HL76">
        <v>7.7</v>
      </c>
      <c r="HM76">
        <v>61.5</v>
      </c>
      <c r="HN76">
        <v>30.8</v>
      </c>
      <c r="HO76">
        <v>23.1</v>
      </c>
      <c r="HP76">
        <v>46.1</v>
      </c>
      <c r="HQ76">
        <v>30.8</v>
      </c>
      <c r="HR76">
        <v>7.7</v>
      </c>
      <c r="HS76">
        <v>46.1</v>
      </c>
      <c r="HT76">
        <v>46.2</v>
      </c>
      <c r="HU76">
        <v>23.1</v>
      </c>
      <c r="HV76">
        <v>38.4</v>
      </c>
      <c r="HW76">
        <v>38.5</v>
      </c>
      <c r="HX76">
        <v>7.7</v>
      </c>
      <c r="HY76">
        <v>53.8</v>
      </c>
      <c r="HZ76">
        <v>38.5</v>
      </c>
      <c r="IA76">
        <v>0</v>
      </c>
      <c r="IB76">
        <v>92.3</v>
      </c>
      <c r="IC76">
        <v>7.7</v>
      </c>
      <c r="ID76">
        <v>15.4</v>
      </c>
      <c r="IE76">
        <v>76.900000000000006</v>
      </c>
      <c r="IF76">
        <v>7.7</v>
      </c>
      <c r="IG76">
        <v>0</v>
      </c>
      <c r="IH76">
        <v>84.6</v>
      </c>
      <c r="II76">
        <v>15.4</v>
      </c>
      <c r="IJ76">
        <v>15.4</v>
      </c>
      <c r="IK76">
        <v>76.900000000000006</v>
      </c>
      <c r="IL76">
        <v>7.7</v>
      </c>
      <c r="IM76">
        <v>0</v>
      </c>
      <c r="IN76">
        <v>92.3</v>
      </c>
      <c r="IO76">
        <v>7.7</v>
      </c>
      <c r="IP76">
        <v>15.4</v>
      </c>
      <c r="IQ76">
        <v>46.2</v>
      </c>
      <c r="IR76">
        <v>0</v>
      </c>
      <c r="IS76">
        <v>7.7</v>
      </c>
      <c r="IT76">
        <v>0</v>
      </c>
      <c r="IU76">
        <v>0</v>
      </c>
      <c r="IV76">
        <v>30.8</v>
      </c>
      <c r="IW76">
        <v>7.7</v>
      </c>
    </row>
    <row r="77" spans="1:257" s="27" customFormat="1" x14ac:dyDescent="0.3">
      <c r="A77" t="s">
        <v>122</v>
      </c>
      <c r="B77">
        <v>30.8</v>
      </c>
      <c r="C77">
        <v>30.8</v>
      </c>
      <c r="D77">
        <v>0</v>
      </c>
      <c r="E77">
        <v>0</v>
      </c>
      <c r="F77">
        <v>38.4</v>
      </c>
      <c r="G77">
        <v>30.8</v>
      </c>
      <c r="H77">
        <v>30.8</v>
      </c>
      <c r="I77">
        <v>0</v>
      </c>
      <c r="J77">
        <v>0</v>
      </c>
      <c r="K77">
        <v>38.4</v>
      </c>
      <c r="L77">
        <v>30.8</v>
      </c>
      <c r="M77">
        <v>23.1</v>
      </c>
      <c r="N77">
        <v>7.7</v>
      </c>
      <c r="O77">
        <v>0</v>
      </c>
      <c r="P77">
        <v>38.4</v>
      </c>
      <c r="Q77">
        <v>30.8</v>
      </c>
      <c r="R77">
        <v>30.8</v>
      </c>
      <c r="S77">
        <v>0</v>
      </c>
      <c r="T77">
        <v>0</v>
      </c>
      <c r="U77">
        <v>38.4</v>
      </c>
      <c r="V77">
        <v>30.8</v>
      </c>
      <c r="W77">
        <v>30.8</v>
      </c>
      <c r="X77">
        <v>0</v>
      </c>
      <c r="Y77">
        <v>0</v>
      </c>
      <c r="Z77">
        <v>38.4</v>
      </c>
      <c r="AA77">
        <v>23.1</v>
      </c>
      <c r="AB77">
        <v>38.5</v>
      </c>
      <c r="AC77">
        <v>0</v>
      </c>
      <c r="AD77">
        <v>0</v>
      </c>
      <c r="AE77">
        <v>38.4</v>
      </c>
      <c r="AF77">
        <v>53.8</v>
      </c>
      <c r="AG77">
        <v>30.8</v>
      </c>
      <c r="AH77">
        <v>0</v>
      </c>
      <c r="AI77">
        <v>0</v>
      </c>
      <c r="AJ77">
        <v>15.4</v>
      </c>
      <c r="AK77">
        <v>46.2</v>
      </c>
      <c r="AL77">
        <v>15.4</v>
      </c>
      <c r="AM77">
        <v>7.7</v>
      </c>
      <c r="AN77">
        <v>0</v>
      </c>
      <c r="AO77">
        <v>30.7</v>
      </c>
      <c r="AP77">
        <v>46.2</v>
      </c>
      <c r="AQ77">
        <v>15.4</v>
      </c>
      <c r="AR77">
        <v>7.7</v>
      </c>
      <c r="AS77">
        <v>0</v>
      </c>
      <c r="AT77">
        <v>30.7</v>
      </c>
      <c r="AU77">
        <v>46.2</v>
      </c>
      <c r="AV77">
        <v>15.4</v>
      </c>
      <c r="AW77">
        <v>7.7</v>
      </c>
      <c r="AX77">
        <v>0</v>
      </c>
      <c r="AY77">
        <v>30.7</v>
      </c>
      <c r="AZ77">
        <v>38.5</v>
      </c>
      <c r="BA77">
        <v>23.1</v>
      </c>
      <c r="BB77">
        <v>7.7</v>
      </c>
      <c r="BC77">
        <v>0</v>
      </c>
      <c r="BD77">
        <v>30.7</v>
      </c>
      <c r="BE77">
        <v>46.2</v>
      </c>
      <c r="BF77">
        <v>15.4</v>
      </c>
      <c r="BG77">
        <v>7.7</v>
      </c>
      <c r="BH77">
        <v>0</v>
      </c>
      <c r="BI77">
        <v>30.7</v>
      </c>
      <c r="BJ77">
        <v>38.5</v>
      </c>
      <c r="BK77">
        <v>23.1</v>
      </c>
      <c r="BL77">
        <v>7.7</v>
      </c>
      <c r="BM77">
        <v>0</v>
      </c>
      <c r="BN77">
        <v>30.7</v>
      </c>
      <c r="BO77">
        <v>53.8</v>
      </c>
      <c r="BP77">
        <v>23.1</v>
      </c>
      <c r="BQ77">
        <v>7.7</v>
      </c>
      <c r="BR77">
        <v>0</v>
      </c>
      <c r="BS77">
        <v>15.4</v>
      </c>
      <c r="BT77">
        <v>23.1</v>
      </c>
      <c r="BU77">
        <v>15.4</v>
      </c>
      <c r="BV77">
        <v>30.8</v>
      </c>
      <c r="BW77">
        <v>0</v>
      </c>
      <c r="BX77">
        <v>30.7</v>
      </c>
      <c r="BY77">
        <v>23.1</v>
      </c>
      <c r="BZ77">
        <v>15.4</v>
      </c>
      <c r="CA77">
        <v>30.8</v>
      </c>
      <c r="CB77">
        <v>0</v>
      </c>
      <c r="CC77">
        <v>30.7</v>
      </c>
      <c r="CD77">
        <v>23.1</v>
      </c>
      <c r="CE77">
        <v>15.4</v>
      </c>
      <c r="CF77">
        <v>30.8</v>
      </c>
      <c r="CG77">
        <v>0</v>
      </c>
      <c r="CH77">
        <v>30.7</v>
      </c>
      <c r="CI77">
        <v>23.1</v>
      </c>
      <c r="CJ77">
        <v>7.7</v>
      </c>
      <c r="CK77">
        <v>38.5</v>
      </c>
      <c r="CL77">
        <v>7.7</v>
      </c>
      <c r="CM77">
        <v>23</v>
      </c>
      <c r="CN77">
        <v>23.1</v>
      </c>
      <c r="CO77">
        <v>15.4</v>
      </c>
      <c r="CP77">
        <v>30.8</v>
      </c>
      <c r="CQ77">
        <v>7.7</v>
      </c>
      <c r="CR77">
        <v>23</v>
      </c>
      <c r="CS77">
        <v>30.8</v>
      </c>
      <c r="CT77">
        <v>7.7</v>
      </c>
      <c r="CU77">
        <v>30.8</v>
      </c>
      <c r="CV77">
        <v>7.7</v>
      </c>
      <c r="CW77">
        <v>23</v>
      </c>
      <c r="CX77">
        <v>53.8</v>
      </c>
      <c r="CY77">
        <v>7.7</v>
      </c>
      <c r="CZ77">
        <v>23.1</v>
      </c>
      <c r="DA77">
        <v>0</v>
      </c>
      <c r="DB77">
        <v>15.4</v>
      </c>
      <c r="DC77">
        <v>0</v>
      </c>
      <c r="DD77">
        <v>15.4</v>
      </c>
      <c r="DE77">
        <v>84.6</v>
      </c>
      <c r="DF77">
        <v>7.7</v>
      </c>
      <c r="DG77">
        <v>15.4</v>
      </c>
      <c r="DH77">
        <v>76.900000000000006</v>
      </c>
      <c r="DI77">
        <v>0</v>
      </c>
      <c r="DJ77">
        <v>15.4</v>
      </c>
      <c r="DK77">
        <v>84.6</v>
      </c>
      <c r="DL77">
        <v>0</v>
      </c>
      <c r="DM77">
        <v>15.4</v>
      </c>
      <c r="DN77">
        <v>84.6</v>
      </c>
      <c r="DO77">
        <v>7.7</v>
      </c>
      <c r="DP77">
        <v>7.7</v>
      </c>
      <c r="DQ77">
        <v>84.6</v>
      </c>
      <c r="DR77">
        <v>7.7</v>
      </c>
      <c r="DS77">
        <v>7.7</v>
      </c>
      <c r="DT77">
        <v>84.6</v>
      </c>
      <c r="DU77">
        <v>23.1</v>
      </c>
      <c r="DV77">
        <v>15.4</v>
      </c>
      <c r="DW77">
        <v>61.5</v>
      </c>
      <c r="DX77">
        <v>0</v>
      </c>
      <c r="DY77">
        <v>23.1</v>
      </c>
      <c r="DZ77">
        <v>76.900000000000006</v>
      </c>
      <c r="EA77">
        <v>0</v>
      </c>
      <c r="EB77">
        <v>15.4</v>
      </c>
      <c r="EC77">
        <v>84.6</v>
      </c>
      <c r="ED77">
        <v>0</v>
      </c>
      <c r="EE77">
        <v>15.4</v>
      </c>
      <c r="EF77">
        <v>84.6</v>
      </c>
      <c r="EG77">
        <v>0</v>
      </c>
      <c r="EH77">
        <v>15.4</v>
      </c>
      <c r="EI77">
        <v>84.6</v>
      </c>
      <c r="EJ77">
        <v>0</v>
      </c>
      <c r="EK77">
        <v>23.1</v>
      </c>
      <c r="EL77">
        <v>76.900000000000006</v>
      </c>
      <c r="EM77">
        <v>0</v>
      </c>
      <c r="EN77">
        <v>23.1</v>
      </c>
      <c r="EO77">
        <v>76.900000000000006</v>
      </c>
      <c r="EP77">
        <v>7.7</v>
      </c>
      <c r="EQ77">
        <v>23.1</v>
      </c>
      <c r="ER77">
        <v>69.2</v>
      </c>
      <c r="ES77">
        <v>0</v>
      </c>
      <c r="ET77">
        <v>84.6</v>
      </c>
      <c r="EU77">
        <v>15.4</v>
      </c>
      <c r="EV77">
        <v>7.7</v>
      </c>
      <c r="EW77">
        <v>69.2</v>
      </c>
      <c r="EX77">
        <v>23.1</v>
      </c>
      <c r="EY77">
        <v>0</v>
      </c>
      <c r="EZ77">
        <v>69.2</v>
      </c>
      <c r="FA77">
        <v>30.8</v>
      </c>
      <c r="FB77">
        <v>0</v>
      </c>
      <c r="FC77">
        <v>69.2</v>
      </c>
      <c r="FD77">
        <v>30.8</v>
      </c>
      <c r="FE77">
        <v>0</v>
      </c>
      <c r="FF77">
        <v>76.900000000000006</v>
      </c>
      <c r="FG77">
        <v>23.1</v>
      </c>
      <c r="FH77">
        <v>7.7</v>
      </c>
      <c r="FI77">
        <v>76.900000000000006</v>
      </c>
      <c r="FJ77">
        <v>15.4</v>
      </c>
      <c r="FK77">
        <v>15.4</v>
      </c>
      <c r="FL77">
        <v>69.2</v>
      </c>
      <c r="FM77">
        <v>15.4</v>
      </c>
      <c r="FN77">
        <v>23.1</v>
      </c>
      <c r="FO77">
        <v>53.8</v>
      </c>
      <c r="FP77">
        <v>0</v>
      </c>
      <c r="FQ77">
        <v>0</v>
      </c>
      <c r="FR77">
        <v>23.1</v>
      </c>
      <c r="FS77">
        <v>23.1</v>
      </c>
      <c r="FT77">
        <v>53.8</v>
      </c>
      <c r="FU77">
        <v>0</v>
      </c>
      <c r="FV77">
        <v>0</v>
      </c>
      <c r="FW77">
        <v>23.1</v>
      </c>
      <c r="FX77">
        <v>15.4</v>
      </c>
      <c r="FY77">
        <v>53.8</v>
      </c>
      <c r="FZ77">
        <v>7.7</v>
      </c>
      <c r="GA77">
        <v>0</v>
      </c>
      <c r="GB77">
        <v>23.1</v>
      </c>
      <c r="GC77">
        <v>23.1</v>
      </c>
      <c r="GD77">
        <v>38.5</v>
      </c>
      <c r="GE77">
        <v>15.4</v>
      </c>
      <c r="GF77">
        <v>0</v>
      </c>
      <c r="GG77">
        <v>23</v>
      </c>
      <c r="GH77">
        <v>15.4</v>
      </c>
      <c r="GI77">
        <v>53.8</v>
      </c>
      <c r="GJ77">
        <v>7.7</v>
      </c>
      <c r="GK77">
        <v>0</v>
      </c>
      <c r="GL77">
        <v>23.1</v>
      </c>
      <c r="GM77">
        <v>15.4</v>
      </c>
      <c r="GN77">
        <v>15.4</v>
      </c>
      <c r="GO77">
        <v>38.5</v>
      </c>
      <c r="GP77">
        <v>0</v>
      </c>
      <c r="GQ77">
        <v>30.7</v>
      </c>
      <c r="GR77">
        <v>15.4</v>
      </c>
      <c r="GS77">
        <v>15.4</v>
      </c>
      <c r="GT77">
        <v>38.5</v>
      </c>
      <c r="GU77">
        <v>0</v>
      </c>
      <c r="GV77">
        <v>30.7</v>
      </c>
      <c r="GW77">
        <v>15.4</v>
      </c>
      <c r="GX77">
        <v>15.4</v>
      </c>
      <c r="GY77">
        <v>38.5</v>
      </c>
      <c r="GZ77">
        <v>0</v>
      </c>
      <c r="HA77">
        <v>30.7</v>
      </c>
      <c r="HB77">
        <v>15.4</v>
      </c>
      <c r="HC77">
        <v>23.1</v>
      </c>
      <c r="HD77">
        <v>30.8</v>
      </c>
      <c r="HE77">
        <v>0</v>
      </c>
      <c r="HF77">
        <v>30.7</v>
      </c>
      <c r="HG77">
        <v>15.4</v>
      </c>
      <c r="HH77">
        <v>15.4</v>
      </c>
      <c r="HI77">
        <v>38.5</v>
      </c>
      <c r="HJ77">
        <v>0</v>
      </c>
      <c r="HK77">
        <v>30.7</v>
      </c>
      <c r="HL77">
        <v>0</v>
      </c>
      <c r="HM77">
        <v>38.5</v>
      </c>
      <c r="HN77">
        <v>61.5</v>
      </c>
      <c r="HO77">
        <v>7.7</v>
      </c>
      <c r="HP77">
        <v>23.1</v>
      </c>
      <c r="HQ77">
        <v>69.2</v>
      </c>
      <c r="HR77">
        <v>0</v>
      </c>
      <c r="HS77">
        <v>30.8</v>
      </c>
      <c r="HT77">
        <v>69.2</v>
      </c>
      <c r="HU77">
        <v>7.7</v>
      </c>
      <c r="HV77">
        <v>38.5</v>
      </c>
      <c r="HW77">
        <v>53.8</v>
      </c>
      <c r="HX77">
        <v>7.7</v>
      </c>
      <c r="HY77">
        <v>30.8</v>
      </c>
      <c r="HZ77">
        <v>61.5</v>
      </c>
      <c r="IA77">
        <v>7.7</v>
      </c>
      <c r="IB77">
        <v>76.900000000000006</v>
      </c>
      <c r="IC77">
        <v>15.4</v>
      </c>
      <c r="ID77">
        <v>0</v>
      </c>
      <c r="IE77">
        <v>92.3</v>
      </c>
      <c r="IF77">
        <v>7.7</v>
      </c>
      <c r="IG77">
        <v>7.7</v>
      </c>
      <c r="IH77">
        <v>76.900000000000006</v>
      </c>
      <c r="II77">
        <v>15.4</v>
      </c>
      <c r="IJ77">
        <v>7.7</v>
      </c>
      <c r="IK77">
        <v>84.6</v>
      </c>
      <c r="IL77">
        <v>7.7</v>
      </c>
      <c r="IM77">
        <v>0</v>
      </c>
      <c r="IN77">
        <v>92.3</v>
      </c>
      <c r="IO77">
        <v>7.7</v>
      </c>
      <c r="IP77">
        <v>38.5</v>
      </c>
      <c r="IQ77">
        <v>38.5</v>
      </c>
      <c r="IR77">
        <v>0</v>
      </c>
      <c r="IS77">
        <v>23.1</v>
      </c>
      <c r="IT77">
        <v>15.4</v>
      </c>
      <c r="IU77">
        <v>0</v>
      </c>
      <c r="IV77">
        <v>23.1</v>
      </c>
      <c r="IW77">
        <v>15.4</v>
      </c>
    </row>
    <row r="78" spans="1:257" s="27" customFormat="1" x14ac:dyDescent="0.3">
      <c r="A78" t="s">
        <v>123</v>
      </c>
      <c r="B78">
        <v>84.6</v>
      </c>
      <c r="C78">
        <v>7.7</v>
      </c>
      <c r="D78">
        <v>0</v>
      </c>
      <c r="E78">
        <v>0</v>
      </c>
      <c r="F78">
        <v>7.7</v>
      </c>
      <c r="G78">
        <v>84.6</v>
      </c>
      <c r="H78">
        <v>7.7</v>
      </c>
      <c r="I78">
        <v>0</v>
      </c>
      <c r="J78">
        <v>0</v>
      </c>
      <c r="K78">
        <v>7.7</v>
      </c>
      <c r="L78">
        <v>69.2</v>
      </c>
      <c r="M78">
        <v>15.4</v>
      </c>
      <c r="N78">
        <v>0</v>
      </c>
      <c r="O78">
        <v>0</v>
      </c>
      <c r="P78">
        <v>15.4</v>
      </c>
      <c r="Q78">
        <v>84.6</v>
      </c>
      <c r="R78">
        <v>7.7</v>
      </c>
      <c r="S78">
        <v>0</v>
      </c>
      <c r="T78">
        <v>0</v>
      </c>
      <c r="U78">
        <v>7.7</v>
      </c>
      <c r="V78">
        <v>84.6</v>
      </c>
      <c r="W78">
        <v>7.7</v>
      </c>
      <c r="X78">
        <v>0</v>
      </c>
      <c r="Y78">
        <v>0</v>
      </c>
      <c r="Z78">
        <v>7.7</v>
      </c>
      <c r="AA78">
        <v>84.6</v>
      </c>
      <c r="AB78">
        <v>7.7</v>
      </c>
      <c r="AC78">
        <v>0</v>
      </c>
      <c r="AD78">
        <v>0</v>
      </c>
      <c r="AE78">
        <v>7.7</v>
      </c>
      <c r="AF78">
        <v>84.6</v>
      </c>
      <c r="AG78">
        <v>7.7</v>
      </c>
      <c r="AH78">
        <v>0</v>
      </c>
      <c r="AI78">
        <v>0</v>
      </c>
      <c r="AJ78">
        <v>7.7</v>
      </c>
      <c r="AK78">
        <v>69.2</v>
      </c>
      <c r="AL78">
        <v>23.1</v>
      </c>
      <c r="AM78">
        <v>0</v>
      </c>
      <c r="AN78">
        <v>0</v>
      </c>
      <c r="AO78">
        <v>7.7</v>
      </c>
      <c r="AP78">
        <v>69.2</v>
      </c>
      <c r="AQ78">
        <v>23.1</v>
      </c>
      <c r="AR78">
        <v>0</v>
      </c>
      <c r="AS78">
        <v>0</v>
      </c>
      <c r="AT78">
        <v>7.7</v>
      </c>
      <c r="AU78">
        <v>61.5</v>
      </c>
      <c r="AV78">
        <v>23.1</v>
      </c>
      <c r="AW78">
        <v>0</v>
      </c>
      <c r="AX78">
        <v>0</v>
      </c>
      <c r="AY78">
        <v>15.4</v>
      </c>
      <c r="AZ78">
        <v>69.2</v>
      </c>
      <c r="BA78">
        <v>23.1</v>
      </c>
      <c r="BB78">
        <v>0</v>
      </c>
      <c r="BC78">
        <v>0</v>
      </c>
      <c r="BD78">
        <v>7.7</v>
      </c>
      <c r="BE78">
        <v>69.2</v>
      </c>
      <c r="BF78">
        <v>23.1</v>
      </c>
      <c r="BG78">
        <v>0</v>
      </c>
      <c r="BH78">
        <v>0</v>
      </c>
      <c r="BI78">
        <v>7.7</v>
      </c>
      <c r="BJ78">
        <v>69.2</v>
      </c>
      <c r="BK78">
        <v>23.1</v>
      </c>
      <c r="BL78">
        <v>0</v>
      </c>
      <c r="BM78">
        <v>0</v>
      </c>
      <c r="BN78">
        <v>7.7</v>
      </c>
      <c r="BO78">
        <v>69.2</v>
      </c>
      <c r="BP78">
        <v>23.1</v>
      </c>
      <c r="BQ78">
        <v>0</v>
      </c>
      <c r="BR78">
        <v>0</v>
      </c>
      <c r="BS78">
        <v>7.7</v>
      </c>
      <c r="BT78">
        <v>46.2</v>
      </c>
      <c r="BU78">
        <v>38.5</v>
      </c>
      <c r="BV78">
        <v>7.7</v>
      </c>
      <c r="BW78">
        <v>0</v>
      </c>
      <c r="BX78">
        <v>7.6</v>
      </c>
      <c r="BY78">
        <v>46.2</v>
      </c>
      <c r="BZ78">
        <v>38.5</v>
      </c>
      <c r="CA78">
        <v>7.7</v>
      </c>
      <c r="CB78">
        <v>0</v>
      </c>
      <c r="CC78">
        <v>7.6</v>
      </c>
      <c r="CD78">
        <v>46.2</v>
      </c>
      <c r="CE78">
        <v>30.8</v>
      </c>
      <c r="CF78">
        <v>7.7</v>
      </c>
      <c r="CG78">
        <v>0</v>
      </c>
      <c r="CH78">
        <v>15.3</v>
      </c>
      <c r="CI78">
        <v>46.2</v>
      </c>
      <c r="CJ78">
        <v>38.5</v>
      </c>
      <c r="CK78">
        <v>7.7</v>
      </c>
      <c r="CL78">
        <v>0</v>
      </c>
      <c r="CM78">
        <v>7.6</v>
      </c>
      <c r="CN78">
        <v>46.2</v>
      </c>
      <c r="CO78">
        <v>38.5</v>
      </c>
      <c r="CP78">
        <v>7.7</v>
      </c>
      <c r="CQ78">
        <v>0</v>
      </c>
      <c r="CR78">
        <v>7.6</v>
      </c>
      <c r="CS78">
        <v>46.2</v>
      </c>
      <c r="CT78">
        <v>38.5</v>
      </c>
      <c r="CU78">
        <v>7.7</v>
      </c>
      <c r="CV78">
        <v>0</v>
      </c>
      <c r="CW78">
        <v>7.6</v>
      </c>
      <c r="CX78">
        <v>53.8</v>
      </c>
      <c r="CY78">
        <v>38.5</v>
      </c>
      <c r="CZ78">
        <v>0</v>
      </c>
      <c r="DA78">
        <v>0</v>
      </c>
      <c r="DB78">
        <v>7.7</v>
      </c>
      <c r="DC78">
        <v>0</v>
      </c>
      <c r="DD78">
        <v>0</v>
      </c>
      <c r="DE78">
        <v>100</v>
      </c>
      <c r="DF78">
        <v>0</v>
      </c>
      <c r="DG78">
        <v>0</v>
      </c>
      <c r="DH78">
        <v>100</v>
      </c>
      <c r="DI78">
        <v>0</v>
      </c>
      <c r="DJ78">
        <v>0</v>
      </c>
      <c r="DK78">
        <v>100</v>
      </c>
      <c r="DL78">
        <v>0</v>
      </c>
      <c r="DM78">
        <v>0</v>
      </c>
      <c r="DN78">
        <v>100</v>
      </c>
      <c r="DO78">
        <v>0</v>
      </c>
      <c r="DP78">
        <v>0</v>
      </c>
      <c r="DQ78">
        <v>100</v>
      </c>
      <c r="DR78">
        <v>0</v>
      </c>
      <c r="DS78">
        <v>0</v>
      </c>
      <c r="DT78">
        <v>100</v>
      </c>
      <c r="DU78">
        <v>0</v>
      </c>
      <c r="DV78">
        <v>0</v>
      </c>
      <c r="DW78">
        <v>100</v>
      </c>
      <c r="DX78">
        <v>7.7</v>
      </c>
      <c r="DY78">
        <v>0</v>
      </c>
      <c r="DZ78">
        <v>92.3</v>
      </c>
      <c r="EA78">
        <v>0</v>
      </c>
      <c r="EB78">
        <v>0</v>
      </c>
      <c r="EC78">
        <v>100</v>
      </c>
      <c r="ED78">
        <v>0</v>
      </c>
      <c r="EE78">
        <v>0</v>
      </c>
      <c r="EF78">
        <v>100</v>
      </c>
      <c r="EG78">
        <v>0</v>
      </c>
      <c r="EH78">
        <v>0</v>
      </c>
      <c r="EI78">
        <v>100</v>
      </c>
      <c r="EJ78">
        <v>0</v>
      </c>
      <c r="EK78">
        <v>0</v>
      </c>
      <c r="EL78">
        <v>100</v>
      </c>
      <c r="EM78">
        <v>0</v>
      </c>
      <c r="EN78">
        <v>0</v>
      </c>
      <c r="EO78">
        <v>100</v>
      </c>
      <c r="EP78">
        <v>0</v>
      </c>
      <c r="EQ78">
        <v>0</v>
      </c>
      <c r="ER78">
        <v>100</v>
      </c>
      <c r="ES78">
        <v>0</v>
      </c>
      <c r="ET78">
        <v>76.900000000000006</v>
      </c>
      <c r="EU78">
        <v>23.1</v>
      </c>
      <c r="EV78">
        <v>0</v>
      </c>
      <c r="EW78">
        <v>69.2</v>
      </c>
      <c r="EX78">
        <v>30.8</v>
      </c>
      <c r="EY78">
        <v>0</v>
      </c>
      <c r="EZ78">
        <v>69.2</v>
      </c>
      <c r="FA78">
        <v>30.8</v>
      </c>
      <c r="FB78">
        <v>0</v>
      </c>
      <c r="FC78">
        <v>76.900000000000006</v>
      </c>
      <c r="FD78">
        <v>23.1</v>
      </c>
      <c r="FE78">
        <v>0</v>
      </c>
      <c r="FF78">
        <v>69.2</v>
      </c>
      <c r="FG78">
        <v>30.8</v>
      </c>
      <c r="FH78">
        <v>0</v>
      </c>
      <c r="FI78">
        <v>76.900000000000006</v>
      </c>
      <c r="FJ78">
        <v>23.1</v>
      </c>
      <c r="FK78">
        <v>0</v>
      </c>
      <c r="FL78">
        <v>69.2</v>
      </c>
      <c r="FM78">
        <v>30.8</v>
      </c>
      <c r="FN78">
        <v>69.2</v>
      </c>
      <c r="FO78">
        <v>7.7</v>
      </c>
      <c r="FP78">
        <v>0</v>
      </c>
      <c r="FQ78">
        <v>0</v>
      </c>
      <c r="FR78">
        <v>23.1</v>
      </c>
      <c r="FS78">
        <v>76.900000000000006</v>
      </c>
      <c r="FT78">
        <v>0</v>
      </c>
      <c r="FU78">
        <v>0</v>
      </c>
      <c r="FV78">
        <v>0</v>
      </c>
      <c r="FW78">
        <v>23.1</v>
      </c>
      <c r="FX78">
        <v>76.900000000000006</v>
      </c>
      <c r="FY78">
        <v>0</v>
      </c>
      <c r="FZ78">
        <v>0</v>
      </c>
      <c r="GA78">
        <v>0</v>
      </c>
      <c r="GB78">
        <v>23.1</v>
      </c>
      <c r="GC78">
        <v>76.900000000000006</v>
      </c>
      <c r="GD78">
        <v>0</v>
      </c>
      <c r="GE78">
        <v>0</v>
      </c>
      <c r="GF78">
        <v>0</v>
      </c>
      <c r="GG78">
        <v>23.1</v>
      </c>
      <c r="GH78">
        <v>76.900000000000006</v>
      </c>
      <c r="GI78">
        <v>0</v>
      </c>
      <c r="GJ78">
        <v>0</v>
      </c>
      <c r="GK78">
        <v>0</v>
      </c>
      <c r="GL78">
        <v>23.1</v>
      </c>
      <c r="GM78">
        <v>46.2</v>
      </c>
      <c r="GN78">
        <v>30.8</v>
      </c>
      <c r="GO78">
        <v>7.7</v>
      </c>
      <c r="GP78">
        <v>0</v>
      </c>
      <c r="GQ78">
        <v>15.3</v>
      </c>
      <c r="GR78">
        <v>46.2</v>
      </c>
      <c r="GS78">
        <v>30.8</v>
      </c>
      <c r="GT78">
        <v>7.7</v>
      </c>
      <c r="GU78">
        <v>0</v>
      </c>
      <c r="GV78">
        <v>15.3</v>
      </c>
      <c r="GW78">
        <v>46.2</v>
      </c>
      <c r="GX78">
        <v>30.8</v>
      </c>
      <c r="GY78">
        <v>7.7</v>
      </c>
      <c r="GZ78">
        <v>0</v>
      </c>
      <c r="HA78">
        <v>15.3</v>
      </c>
      <c r="HB78">
        <v>46.2</v>
      </c>
      <c r="HC78">
        <v>30.8</v>
      </c>
      <c r="HD78">
        <v>7.7</v>
      </c>
      <c r="HE78">
        <v>0</v>
      </c>
      <c r="HF78">
        <v>15.3</v>
      </c>
      <c r="HG78">
        <v>46.2</v>
      </c>
      <c r="HH78">
        <v>30.8</v>
      </c>
      <c r="HI78">
        <v>7.7</v>
      </c>
      <c r="HJ78">
        <v>0</v>
      </c>
      <c r="HK78">
        <v>15.3</v>
      </c>
      <c r="HL78">
        <v>7.7</v>
      </c>
      <c r="HM78">
        <v>0</v>
      </c>
      <c r="HN78">
        <v>92.3</v>
      </c>
      <c r="HO78">
        <v>7.7</v>
      </c>
      <c r="HP78">
        <v>0</v>
      </c>
      <c r="HQ78">
        <v>92.3</v>
      </c>
      <c r="HR78">
        <v>7.7</v>
      </c>
      <c r="HS78">
        <v>0</v>
      </c>
      <c r="HT78">
        <v>92.3</v>
      </c>
      <c r="HU78">
        <v>7.7</v>
      </c>
      <c r="HV78">
        <v>0</v>
      </c>
      <c r="HW78">
        <v>92.3</v>
      </c>
      <c r="HX78">
        <v>7.7</v>
      </c>
      <c r="HY78">
        <v>0</v>
      </c>
      <c r="HZ78">
        <v>92.3</v>
      </c>
      <c r="IA78">
        <v>0</v>
      </c>
      <c r="IB78">
        <v>69.2</v>
      </c>
      <c r="IC78">
        <v>30.8</v>
      </c>
      <c r="ID78">
        <v>0</v>
      </c>
      <c r="IE78">
        <v>69.2</v>
      </c>
      <c r="IF78">
        <v>30.8</v>
      </c>
      <c r="IG78">
        <v>0</v>
      </c>
      <c r="IH78">
        <v>69.2</v>
      </c>
      <c r="II78">
        <v>30.8</v>
      </c>
      <c r="IJ78">
        <v>0</v>
      </c>
      <c r="IK78">
        <v>69.2</v>
      </c>
      <c r="IL78">
        <v>30.8</v>
      </c>
      <c r="IM78">
        <v>0</v>
      </c>
      <c r="IN78">
        <v>69.2</v>
      </c>
      <c r="IO78">
        <v>30.8</v>
      </c>
      <c r="IP78">
        <v>0</v>
      </c>
      <c r="IQ78">
        <v>0</v>
      </c>
      <c r="IR78">
        <v>0</v>
      </c>
      <c r="IS78">
        <v>0</v>
      </c>
      <c r="IT78">
        <v>0</v>
      </c>
      <c r="IU78">
        <v>0</v>
      </c>
      <c r="IV78">
        <v>84.6</v>
      </c>
      <c r="IW78">
        <v>15.4</v>
      </c>
    </row>
    <row r="79" spans="1:257" s="27" customFormat="1" x14ac:dyDescent="0.3">
      <c r="A79" t="s">
        <v>124</v>
      </c>
      <c r="B79">
        <v>81.8</v>
      </c>
      <c r="C79">
        <v>18.2</v>
      </c>
      <c r="D79">
        <v>0</v>
      </c>
      <c r="E79">
        <v>0</v>
      </c>
      <c r="F79">
        <v>0</v>
      </c>
      <c r="G79">
        <v>63.6</v>
      </c>
      <c r="H79">
        <v>27.3</v>
      </c>
      <c r="I79">
        <v>0</v>
      </c>
      <c r="J79">
        <v>0</v>
      </c>
      <c r="K79">
        <v>9.1</v>
      </c>
      <c r="L79">
        <v>72.7</v>
      </c>
      <c r="M79">
        <v>9.1</v>
      </c>
      <c r="N79">
        <v>0</v>
      </c>
      <c r="O79">
        <v>0</v>
      </c>
      <c r="P79">
        <v>18.2</v>
      </c>
      <c r="Q79">
        <v>63.6</v>
      </c>
      <c r="R79">
        <v>18.2</v>
      </c>
      <c r="S79">
        <v>0</v>
      </c>
      <c r="T79">
        <v>9.1</v>
      </c>
      <c r="U79">
        <v>9.1</v>
      </c>
      <c r="V79">
        <v>72.7</v>
      </c>
      <c r="W79">
        <v>27.3</v>
      </c>
      <c r="X79">
        <v>0</v>
      </c>
      <c r="Y79">
        <v>0</v>
      </c>
      <c r="Z79">
        <v>0</v>
      </c>
      <c r="AA79">
        <v>72.7</v>
      </c>
      <c r="AB79">
        <v>27.3</v>
      </c>
      <c r="AC79">
        <v>0</v>
      </c>
      <c r="AD79">
        <v>0</v>
      </c>
      <c r="AE79">
        <v>0</v>
      </c>
      <c r="AF79">
        <v>81.8</v>
      </c>
      <c r="AG79">
        <v>9.1</v>
      </c>
      <c r="AH79">
        <v>9.1</v>
      </c>
      <c r="AI79">
        <v>0</v>
      </c>
      <c r="AJ79">
        <v>0</v>
      </c>
      <c r="AK79">
        <v>63.6</v>
      </c>
      <c r="AL79">
        <v>18.2</v>
      </c>
      <c r="AM79">
        <v>0</v>
      </c>
      <c r="AN79">
        <v>0</v>
      </c>
      <c r="AO79">
        <v>18.2</v>
      </c>
      <c r="AP79">
        <v>45.5</v>
      </c>
      <c r="AQ79">
        <v>27.3</v>
      </c>
      <c r="AR79">
        <v>9.1</v>
      </c>
      <c r="AS79">
        <v>0</v>
      </c>
      <c r="AT79">
        <v>18.100000000000001</v>
      </c>
      <c r="AU79">
        <v>45.5</v>
      </c>
      <c r="AV79">
        <v>18.2</v>
      </c>
      <c r="AW79">
        <v>9.1</v>
      </c>
      <c r="AX79">
        <v>0</v>
      </c>
      <c r="AY79">
        <v>27.2</v>
      </c>
      <c r="AZ79">
        <v>36.4</v>
      </c>
      <c r="BA79">
        <v>36.4</v>
      </c>
      <c r="BB79">
        <v>0</v>
      </c>
      <c r="BC79">
        <v>0</v>
      </c>
      <c r="BD79">
        <v>27.2</v>
      </c>
      <c r="BE79">
        <v>54.5</v>
      </c>
      <c r="BF79">
        <v>36.4</v>
      </c>
      <c r="BG79">
        <v>0</v>
      </c>
      <c r="BH79">
        <v>0</v>
      </c>
      <c r="BI79">
        <v>9.1</v>
      </c>
      <c r="BJ79">
        <v>45.5</v>
      </c>
      <c r="BK79">
        <v>36.4</v>
      </c>
      <c r="BL79">
        <v>0</v>
      </c>
      <c r="BM79">
        <v>0</v>
      </c>
      <c r="BN79">
        <v>18.100000000000001</v>
      </c>
      <c r="BO79">
        <v>63.6</v>
      </c>
      <c r="BP79">
        <v>27.3</v>
      </c>
      <c r="BQ79">
        <v>0</v>
      </c>
      <c r="BR79">
        <v>0</v>
      </c>
      <c r="BS79">
        <v>9.1</v>
      </c>
      <c r="BT79">
        <v>36.4</v>
      </c>
      <c r="BU79">
        <v>27.3</v>
      </c>
      <c r="BV79">
        <v>18.2</v>
      </c>
      <c r="BW79">
        <v>0</v>
      </c>
      <c r="BX79">
        <v>18.100000000000001</v>
      </c>
      <c r="BY79">
        <v>27.3</v>
      </c>
      <c r="BZ79">
        <v>36.4</v>
      </c>
      <c r="CA79">
        <v>9.1</v>
      </c>
      <c r="CB79">
        <v>0</v>
      </c>
      <c r="CC79">
        <v>27.2</v>
      </c>
      <c r="CD79">
        <v>45.5</v>
      </c>
      <c r="CE79">
        <v>18.2</v>
      </c>
      <c r="CF79">
        <v>9.1</v>
      </c>
      <c r="CG79">
        <v>0</v>
      </c>
      <c r="CH79">
        <v>27.2</v>
      </c>
      <c r="CI79">
        <v>27.3</v>
      </c>
      <c r="CJ79">
        <v>36.4</v>
      </c>
      <c r="CK79">
        <v>9.1</v>
      </c>
      <c r="CL79">
        <v>0</v>
      </c>
      <c r="CM79">
        <v>27.2</v>
      </c>
      <c r="CN79">
        <v>36.4</v>
      </c>
      <c r="CO79">
        <v>45.5</v>
      </c>
      <c r="CP79">
        <v>9.1</v>
      </c>
      <c r="CQ79">
        <v>0</v>
      </c>
      <c r="CR79">
        <v>9</v>
      </c>
      <c r="CS79">
        <v>36.4</v>
      </c>
      <c r="CT79">
        <v>45.5</v>
      </c>
      <c r="CU79">
        <v>9.1</v>
      </c>
      <c r="CV79">
        <v>0</v>
      </c>
      <c r="CW79">
        <v>9</v>
      </c>
      <c r="CX79">
        <v>45.5</v>
      </c>
      <c r="CY79">
        <v>45.5</v>
      </c>
      <c r="CZ79">
        <v>0</v>
      </c>
      <c r="DA79">
        <v>0</v>
      </c>
      <c r="DB79">
        <v>9</v>
      </c>
      <c r="DC79">
        <v>27.3</v>
      </c>
      <c r="DD79">
        <v>36.299999999999997</v>
      </c>
      <c r="DE79">
        <v>36.4</v>
      </c>
      <c r="DF79">
        <v>9.1</v>
      </c>
      <c r="DG79">
        <v>45.4</v>
      </c>
      <c r="DH79">
        <v>45.5</v>
      </c>
      <c r="DI79">
        <v>18.2</v>
      </c>
      <c r="DJ79">
        <v>36.4</v>
      </c>
      <c r="DK79">
        <v>45.4</v>
      </c>
      <c r="DL79">
        <v>0</v>
      </c>
      <c r="DM79">
        <v>45.5</v>
      </c>
      <c r="DN79">
        <v>54.5</v>
      </c>
      <c r="DO79">
        <v>9.1</v>
      </c>
      <c r="DP79">
        <v>36.4</v>
      </c>
      <c r="DQ79">
        <v>54.5</v>
      </c>
      <c r="DR79">
        <v>0</v>
      </c>
      <c r="DS79">
        <v>45.5</v>
      </c>
      <c r="DT79">
        <v>54.5</v>
      </c>
      <c r="DU79">
        <v>0</v>
      </c>
      <c r="DV79">
        <v>36.4</v>
      </c>
      <c r="DW79">
        <v>63.6</v>
      </c>
      <c r="DX79">
        <v>9.1</v>
      </c>
      <c r="DY79">
        <v>45.4</v>
      </c>
      <c r="DZ79">
        <v>45.5</v>
      </c>
      <c r="EA79">
        <v>0</v>
      </c>
      <c r="EB79">
        <v>45.5</v>
      </c>
      <c r="EC79">
        <v>54.5</v>
      </c>
      <c r="ED79">
        <v>0</v>
      </c>
      <c r="EE79">
        <v>36.4</v>
      </c>
      <c r="EF79">
        <v>63.6</v>
      </c>
      <c r="EG79">
        <v>9.1</v>
      </c>
      <c r="EH79">
        <v>36.4</v>
      </c>
      <c r="EI79">
        <v>54.5</v>
      </c>
      <c r="EJ79">
        <v>0</v>
      </c>
      <c r="EK79">
        <v>54.5</v>
      </c>
      <c r="EL79">
        <v>45.5</v>
      </c>
      <c r="EM79">
        <v>0</v>
      </c>
      <c r="EN79">
        <v>45.5</v>
      </c>
      <c r="EO79">
        <v>54.5</v>
      </c>
      <c r="EP79">
        <v>9.1</v>
      </c>
      <c r="EQ79">
        <v>45.4</v>
      </c>
      <c r="ER79">
        <v>45.5</v>
      </c>
      <c r="ES79">
        <v>9.1</v>
      </c>
      <c r="ET79">
        <v>72.7</v>
      </c>
      <c r="EU79">
        <v>18.2</v>
      </c>
      <c r="EV79">
        <v>0</v>
      </c>
      <c r="EW79">
        <v>72.7</v>
      </c>
      <c r="EX79">
        <v>27.3</v>
      </c>
      <c r="EY79">
        <v>0</v>
      </c>
      <c r="EZ79">
        <v>63.6</v>
      </c>
      <c r="FA79">
        <v>36.4</v>
      </c>
      <c r="FB79">
        <v>9.1</v>
      </c>
      <c r="FC79">
        <v>54.5</v>
      </c>
      <c r="FD79">
        <v>36.4</v>
      </c>
      <c r="FE79">
        <v>0</v>
      </c>
      <c r="FF79">
        <v>81.8</v>
      </c>
      <c r="FG79">
        <v>18.2</v>
      </c>
      <c r="FH79">
        <v>0</v>
      </c>
      <c r="FI79">
        <v>72.7</v>
      </c>
      <c r="FJ79">
        <v>27.3</v>
      </c>
      <c r="FK79">
        <v>9.1</v>
      </c>
      <c r="FL79">
        <v>72.7</v>
      </c>
      <c r="FM79">
        <v>18.2</v>
      </c>
      <c r="FN79">
        <v>36.4</v>
      </c>
      <c r="FO79">
        <v>27.3</v>
      </c>
      <c r="FP79">
        <v>9.1</v>
      </c>
      <c r="FQ79">
        <v>0</v>
      </c>
      <c r="FR79">
        <v>27.2</v>
      </c>
      <c r="FS79">
        <v>27.3</v>
      </c>
      <c r="FT79">
        <v>45.5</v>
      </c>
      <c r="FU79">
        <v>0</v>
      </c>
      <c r="FV79">
        <v>0</v>
      </c>
      <c r="FW79">
        <v>27.2</v>
      </c>
      <c r="FX79">
        <v>36.4</v>
      </c>
      <c r="FY79">
        <v>36.4</v>
      </c>
      <c r="FZ79">
        <v>0</v>
      </c>
      <c r="GA79">
        <v>0</v>
      </c>
      <c r="GB79">
        <v>27.2</v>
      </c>
      <c r="GC79">
        <v>18.2</v>
      </c>
      <c r="GD79">
        <v>54.5</v>
      </c>
      <c r="GE79">
        <v>0</v>
      </c>
      <c r="GF79">
        <v>0</v>
      </c>
      <c r="GG79">
        <v>27.3</v>
      </c>
      <c r="GH79">
        <v>36.4</v>
      </c>
      <c r="GI79">
        <v>36.4</v>
      </c>
      <c r="GJ79">
        <v>0</v>
      </c>
      <c r="GK79">
        <v>0</v>
      </c>
      <c r="GL79">
        <v>27.2</v>
      </c>
      <c r="GM79">
        <v>36.4</v>
      </c>
      <c r="GN79">
        <v>45.5</v>
      </c>
      <c r="GO79">
        <v>0</v>
      </c>
      <c r="GP79">
        <v>0</v>
      </c>
      <c r="GQ79">
        <v>18.100000000000001</v>
      </c>
      <c r="GR79">
        <v>36.4</v>
      </c>
      <c r="GS79">
        <v>27.3</v>
      </c>
      <c r="GT79">
        <v>9.1</v>
      </c>
      <c r="GU79">
        <v>0</v>
      </c>
      <c r="GV79">
        <v>27.2</v>
      </c>
      <c r="GW79">
        <v>27.3</v>
      </c>
      <c r="GX79">
        <v>36.4</v>
      </c>
      <c r="GY79">
        <v>9.1</v>
      </c>
      <c r="GZ79">
        <v>0</v>
      </c>
      <c r="HA79">
        <v>27.2</v>
      </c>
      <c r="HB79">
        <v>18.2</v>
      </c>
      <c r="HC79">
        <v>63.6</v>
      </c>
      <c r="HD79">
        <v>0</v>
      </c>
      <c r="HE79">
        <v>0</v>
      </c>
      <c r="HF79">
        <v>18.2</v>
      </c>
      <c r="HG79">
        <v>36.4</v>
      </c>
      <c r="HH79">
        <v>45.5</v>
      </c>
      <c r="HI79">
        <v>0</v>
      </c>
      <c r="HJ79">
        <v>0</v>
      </c>
      <c r="HK79">
        <v>18.100000000000001</v>
      </c>
      <c r="HL79">
        <v>27.3</v>
      </c>
      <c r="HM79">
        <v>36.299999999999997</v>
      </c>
      <c r="HN79">
        <v>36.4</v>
      </c>
      <c r="HO79">
        <v>18.2</v>
      </c>
      <c r="HP79">
        <v>45.4</v>
      </c>
      <c r="HQ79">
        <v>36.4</v>
      </c>
      <c r="HR79">
        <v>18.2</v>
      </c>
      <c r="HS79">
        <v>45.4</v>
      </c>
      <c r="HT79">
        <v>36.4</v>
      </c>
      <c r="HU79">
        <v>9.1</v>
      </c>
      <c r="HV79">
        <v>45.4</v>
      </c>
      <c r="HW79">
        <v>45.5</v>
      </c>
      <c r="HX79">
        <v>18.2</v>
      </c>
      <c r="HY79">
        <v>45.4</v>
      </c>
      <c r="HZ79">
        <v>36.4</v>
      </c>
      <c r="IA79">
        <v>9.1</v>
      </c>
      <c r="IB79">
        <v>63.6</v>
      </c>
      <c r="IC79">
        <v>27.3</v>
      </c>
      <c r="ID79">
        <v>9.1</v>
      </c>
      <c r="IE79">
        <v>54.5</v>
      </c>
      <c r="IF79">
        <v>36.4</v>
      </c>
      <c r="IG79">
        <v>0</v>
      </c>
      <c r="IH79">
        <v>63.6</v>
      </c>
      <c r="II79">
        <v>36.4</v>
      </c>
      <c r="IJ79">
        <v>9.1</v>
      </c>
      <c r="IK79">
        <v>63.6</v>
      </c>
      <c r="IL79">
        <v>27.3</v>
      </c>
      <c r="IM79">
        <v>0</v>
      </c>
      <c r="IN79">
        <v>72.7</v>
      </c>
      <c r="IO79">
        <v>27.3</v>
      </c>
      <c r="IP79">
        <v>27.3</v>
      </c>
      <c r="IQ79">
        <v>36.4</v>
      </c>
      <c r="IR79">
        <v>9.1</v>
      </c>
      <c r="IS79">
        <v>18.2</v>
      </c>
      <c r="IT79">
        <v>18.2</v>
      </c>
      <c r="IU79">
        <v>0</v>
      </c>
      <c r="IV79">
        <v>9.1</v>
      </c>
      <c r="IW79">
        <v>0</v>
      </c>
    </row>
    <row r="80" spans="1:257" s="27" customFormat="1" x14ac:dyDescent="0.3">
      <c r="A80" t="s">
        <v>125</v>
      </c>
      <c r="B80">
        <v>72.7</v>
      </c>
      <c r="C80">
        <v>18.2</v>
      </c>
      <c r="D80">
        <v>9.1</v>
      </c>
      <c r="E80">
        <v>0</v>
      </c>
      <c r="F80">
        <v>0</v>
      </c>
      <c r="G80">
        <v>63.6</v>
      </c>
      <c r="H80">
        <v>27.3</v>
      </c>
      <c r="I80">
        <v>9.1</v>
      </c>
      <c r="J80">
        <v>0</v>
      </c>
      <c r="K80">
        <v>0</v>
      </c>
      <c r="L80">
        <v>63.6</v>
      </c>
      <c r="M80">
        <v>9.1</v>
      </c>
      <c r="N80">
        <v>18.2</v>
      </c>
      <c r="O80">
        <v>0</v>
      </c>
      <c r="P80">
        <v>9.1</v>
      </c>
      <c r="Q80">
        <v>63.6</v>
      </c>
      <c r="R80">
        <v>9.1</v>
      </c>
      <c r="S80">
        <v>27.3</v>
      </c>
      <c r="T80">
        <v>0</v>
      </c>
      <c r="U80">
        <v>0</v>
      </c>
      <c r="V80">
        <v>63.6</v>
      </c>
      <c r="W80">
        <v>36.4</v>
      </c>
      <c r="X80">
        <v>0</v>
      </c>
      <c r="Y80">
        <v>0</v>
      </c>
      <c r="Z80">
        <v>0</v>
      </c>
      <c r="AA80">
        <v>81.8</v>
      </c>
      <c r="AB80">
        <v>9.1</v>
      </c>
      <c r="AC80">
        <v>0</v>
      </c>
      <c r="AD80">
        <v>0</v>
      </c>
      <c r="AE80">
        <v>9.1</v>
      </c>
      <c r="AF80">
        <v>63.6</v>
      </c>
      <c r="AG80">
        <v>18.2</v>
      </c>
      <c r="AH80">
        <v>18.2</v>
      </c>
      <c r="AI80">
        <v>0</v>
      </c>
      <c r="AJ80">
        <v>0</v>
      </c>
      <c r="AK80">
        <v>72.7</v>
      </c>
      <c r="AL80">
        <v>9.1</v>
      </c>
      <c r="AM80">
        <v>18.2</v>
      </c>
      <c r="AN80">
        <v>0</v>
      </c>
      <c r="AO80">
        <v>0</v>
      </c>
      <c r="AP80">
        <v>45.5</v>
      </c>
      <c r="AQ80">
        <v>36.4</v>
      </c>
      <c r="AR80">
        <v>9.1</v>
      </c>
      <c r="AS80">
        <v>9</v>
      </c>
      <c r="AT80">
        <v>0</v>
      </c>
      <c r="AU80">
        <v>63.6</v>
      </c>
      <c r="AV80">
        <v>18.2</v>
      </c>
      <c r="AW80">
        <v>9.1</v>
      </c>
      <c r="AX80">
        <v>9.1</v>
      </c>
      <c r="AY80">
        <v>0</v>
      </c>
      <c r="AZ80">
        <v>54.5</v>
      </c>
      <c r="BA80">
        <v>18.2</v>
      </c>
      <c r="BB80">
        <v>27.3</v>
      </c>
      <c r="BC80">
        <v>0</v>
      </c>
      <c r="BD80">
        <v>0</v>
      </c>
      <c r="BE80">
        <v>54.5</v>
      </c>
      <c r="BF80">
        <v>36.4</v>
      </c>
      <c r="BG80">
        <v>0</v>
      </c>
      <c r="BH80">
        <v>9.1</v>
      </c>
      <c r="BI80">
        <v>0</v>
      </c>
      <c r="BJ80">
        <v>81.8</v>
      </c>
      <c r="BK80">
        <v>18.2</v>
      </c>
      <c r="BL80">
        <v>0</v>
      </c>
      <c r="BM80">
        <v>0</v>
      </c>
      <c r="BN80">
        <v>0</v>
      </c>
      <c r="BO80">
        <v>72.7</v>
      </c>
      <c r="BP80">
        <v>18.2</v>
      </c>
      <c r="BQ80">
        <v>0</v>
      </c>
      <c r="BR80">
        <v>9.1</v>
      </c>
      <c r="BS80">
        <v>0</v>
      </c>
      <c r="BT80">
        <v>72.7</v>
      </c>
      <c r="BU80">
        <v>18.2</v>
      </c>
      <c r="BV80">
        <v>0</v>
      </c>
      <c r="BW80">
        <v>0</v>
      </c>
      <c r="BX80">
        <v>9.1</v>
      </c>
      <c r="BY80">
        <v>45.5</v>
      </c>
      <c r="BZ80">
        <v>36.4</v>
      </c>
      <c r="CA80">
        <v>0</v>
      </c>
      <c r="CB80">
        <v>9.1</v>
      </c>
      <c r="CC80">
        <v>9</v>
      </c>
      <c r="CD80">
        <v>45.5</v>
      </c>
      <c r="CE80">
        <v>36.4</v>
      </c>
      <c r="CF80">
        <v>9.1</v>
      </c>
      <c r="CG80">
        <v>0</v>
      </c>
      <c r="CH80">
        <v>9</v>
      </c>
      <c r="CI80">
        <v>54.5</v>
      </c>
      <c r="CJ80">
        <v>18.2</v>
      </c>
      <c r="CK80">
        <v>18.2</v>
      </c>
      <c r="CL80">
        <v>0</v>
      </c>
      <c r="CM80">
        <v>9.1</v>
      </c>
      <c r="CN80">
        <v>36.4</v>
      </c>
      <c r="CO80">
        <v>45.5</v>
      </c>
      <c r="CP80">
        <v>0</v>
      </c>
      <c r="CQ80">
        <v>9.1</v>
      </c>
      <c r="CR80">
        <v>9</v>
      </c>
      <c r="CS80">
        <v>63.6</v>
      </c>
      <c r="CT80">
        <v>27.3</v>
      </c>
      <c r="CU80">
        <v>0</v>
      </c>
      <c r="CV80">
        <v>0</v>
      </c>
      <c r="CW80">
        <v>9.1</v>
      </c>
      <c r="CX80">
        <v>63.6</v>
      </c>
      <c r="CY80">
        <v>27.3</v>
      </c>
      <c r="CZ80">
        <v>0</v>
      </c>
      <c r="DA80">
        <v>0</v>
      </c>
      <c r="DB80">
        <v>9.1</v>
      </c>
      <c r="DC80">
        <v>54.5</v>
      </c>
      <c r="DD80">
        <v>9.1</v>
      </c>
      <c r="DE80">
        <v>36.4</v>
      </c>
      <c r="DF80">
        <v>9.1</v>
      </c>
      <c r="DG80">
        <v>45.4</v>
      </c>
      <c r="DH80">
        <v>45.5</v>
      </c>
      <c r="DI80">
        <v>36.4</v>
      </c>
      <c r="DJ80">
        <v>9.1</v>
      </c>
      <c r="DK80">
        <v>54.5</v>
      </c>
      <c r="DL80">
        <v>27.3</v>
      </c>
      <c r="DM80">
        <v>36.299999999999997</v>
      </c>
      <c r="DN80">
        <v>36.4</v>
      </c>
      <c r="DO80">
        <v>36.299999999999997</v>
      </c>
      <c r="DP80">
        <v>36.4</v>
      </c>
      <c r="DQ80">
        <v>27.3</v>
      </c>
      <c r="DR80">
        <v>36.299999999999997</v>
      </c>
      <c r="DS80">
        <v>27.3</v>
      </c>
      <c r="DT80">
        <v>36.4</v>
      </c>
      <c r="DU80">
        <v>63.6</v>
      </c>
      <c r="DV80">
        <v>9.1</v>
      </c>
      <c r="DW80">
        <v>27.3</v>
      </c>
      <c r="DX80">
        <v>18.2</v>
      </c>
      <c r="DY80">
        <v>36.4</v>
      </c>
      <c r="DZ80">
        <v>45.4</v>
      </c>
      <c r="EA80">
        <v>27.3</v>
      </c>
      <c r="EB80">
        <v>27.3</v>
      </c>
      <c r="EC80">
        <v>45.4</v>
      </c>
      <c r="ED80">
        <v>18.2</v>
      </c>
      <c r="EE80">
        <v>18.2</v>
      </c>
      <c r="EF80">
        <v>63.6</v>
      </c>
      <c r="EG80">
        <v>9.1</v>
      </c>
      <c r="EH80">
        <v>45.4</v>
      </c>
      <c r="EI80">
        <v>45.5</v>
      </c>
      <c r="EJ80">
        <v>27.3</v>
      </c>
      <c r="EK80">
        <v>36.299999999999997</v>
      </c>
      <c r="EL80">
        <v>36.4</v>
      </c>
      <c r="EM80">
        <v>9.1</v>
      </c>
      <c r="EN80">
        <v>54.5</v>
      </c>
      <c r="EO80">
        <v>36.4</v>
      </c>
      <c r="EP80">
        <v>18.2</v>
      </c>
      <c r="EQ80">
        <v>54.5</v>
      </c>
      <c r="ER80">
        <v>27.3</v>
      </c>
      <c r="ES80">
        <v>27.3</v>
      </c>
      <c r="ET80">
        <v>27.3</v>
      </c>
      <c r="EU80">
        <v>45.4</v>
      </c>
      <c r="EV80">
        <v>18.2</v>
      </c>
      <c r="EW80">
        <v>54.5</v>
      </c>
      <c r="EX80">
        <v>27.3</v>
      </c>
      <c r="EY80">
        <v>18.2</v>
      </c>
      <c r="EZ80">
        <v>54.5</v>
      </c>
      <c r="FA80">
        <v>27.3</v>
      </c>
      <c r="FB80">
        <v>45.4</v>
      </c>
      <c r="FC80">
        <v>27.3</v>
      </c>
      <c r="FD80">
        <v>27.3</v>
      </c>
      <c r="FE80">
        <v>9.1</v>
      </c>
      <c r="FF80">
        <v>72.7</v>
      </c>
      <c r="FG80">
        <v>18.2</v>
      </c>
      <c r="FH80">
        <v>27.3</v>
      </c>
      <c r="FI80">
        <v>54.5</v>
      </c>
      <c r="FJ80">
        <v>18.2</v>
      </c>
      <c r="FK80">
        <v>27.3</v>
      </c>
      <c r="FL80">
        <v>54.5</v>
      </c>
      <c r="FM80">
        <v>18.2</v>
      </c>
      <c r="FN80">
        <v>54.5</v>
      </c>
      <c r="FO80">
        <v>36.4</v>
      </c>
      <c r="FP80">
        <v>0</v>
      </c>
      <c r="FQ80">
        <v>0</v>
      </c>
      <c r="FR80">
        <v>9.1</v>
      </c>
      <c r="FS80">
        <v>45.5</v>
      </c>
      <c r="FT80">
        <v>45.5</v>
      </c>
      <c r="FU80">
        <v>0</v>
      </c>
      <c r="FV80">
        <v>0</v>
      </c>
      <c r="FW80">
        <v>9</v>
      </c>
      <c r="FX80">
        <v>45.5</v>
      </c>
      <c r="FY80">
        <v>18.2</v>
      </c>
      <c r="FZ80">
        <v>27.3</v>
      </c>
      <c r="GA80">
        <v>0</v>
      </c>
      <c r="GB80">
        <v>9</v>
      </c>
      <c r="GC80">
        <v>45.5</v>
      </c>
      <c r="GD80">
        <v>36.4</v>
      </c>
      <c r="GE80">
        <v>9.1</v>
      </c>
      <c r="GF80">
        <v>0</v>
      </c>
      <c r="GG80">
        <v>9</v>
      </c>
      <c r="GH80">
        <v>81.8</v>
      </c>
      <c r="GI80">
        <v>9.1</v>
      </c>
      <c r="GJ80">
        <v>0</v>
      </c>
      <c r="GK80">
        <v>0</v>
      </c>
      <c r="GL80">
        <v>9.1</v>
      </c>
      <c r="GM80">
        <v>54.5</v>
      </c>
      <c r="GN80">
        <v>27.3</v>
      </c>
      <c r="GO80">
        <v>9.1</v>
      </c>
      <c r="GP80">
        <v>9.1</v>
      </c>
      <c r="GQ80">
        <v>0</v>
      </c>
      <c r="GR80">
        <v>27.3</v>
      </c>
      <c r="GS80">
        <v>54.5</v>
      </c>
      <c r="GT80">
        <v>9.1</v>
      </c>
      <c r="GU80">
        <v>9.1</v>
      </c>
      <c r="GV80">
        <v>0</v>
      </c>
      <c r="GW80">
        <v>45.5</v>
      </c>
      <c r="GX80">
        <v>27.3</v>
      </c>
      <c r="GY80">
        <v>9.1</v>
      </c>
      <c r="GZ80">
        <v>9.1</v>
      </c>
      <c r="HA80">
        <v>9</v>
      </c>
      <c r="HB80">
        <v>45.5</v>
      </c>
      <c r="HC80">
        <v>36.4</v>
      </c>
      <c r="HD80">
        <v>9.1</v>
      </c>
      <c r="HE80">
        <v>9</v>
      </c>
      <c r="HF80">
        <v>0</v>
      </c>
      <c r="HG80">
        <v>36.4</v>
      </c>
      <c r="HH80">
        <v>36.4</v>
      </c>
      <c r="HI80">
        <v>0</v>
      </c>
      <c r="HJ80">
        <v>27.2</v>
      </c>
      <c r="HK80">
        <v>0</v>
      </c>
      <c r="HL80">
        <v>9.1</v>
      </c>
      <c r="HM80">
        <v>45.4</v>
      </c>
      <c r="HN80">
        <v>45.5</v>
      </c>
      <c r="HO80">
        <v>18.2</v>
      </c>
      <c r="HP80">
        <v>18.2</v>
      </c>
      <c r="HQ80">
        <v>63.6</v>
      </c>
      <c r="HR80">
        <v>18.2</v>
      </c>
      <c r="HS80">
        <v>27.3</v>
      </c>
      <c r="HT80">
        <v>54.5</v>
      </c>
      <c r="HU80">
        <v>18.2</v>
      </c>
      <c r="HV80">
        <v>36.4</v>
      </c>
      <c r="HW80">
        <v>45.4</v>
      </c>
      <c r="HX80">
        <v>36.4</v>
      </c>
      <c r="HY80">
        <v>18.2</v>
      </c>
      <c r="HZ80">
        <v>45.4</v>
      </c>
      <c r="IA80">
        <v>18.2</v>
      </c>
      <c r="IB80">
        <v>45.4</v>
      </c>
      <c r="IC80">
        <v>36.4</v>
      </c>
      <c r="ID80">
        <v>18.2</v>
      </c>
      <c r="IE80">
        <v>36.4</v>
      </c>
      <c r="IF80">
        <v>45.4</v>
      </c>
      <c r="IG80">
        <v>36.299999999999997</v>
      </c>
      <c r="IH80">
        <v>27.3</v>
      </c>
      <c r="II80">
        <v>36.4</v>
      </c>
      <c r="IJ80">
        <v>36.299999999999997</v>
      </c>
      <c r="IK80">
        <v>36.4</v>
      </c>
      <c r="IL80">
        <v>27.3</v>
      </c>
      <c r="IM80">
        <v>27.3</v>
      </c>
      <c r="IN80">
        <v>27.3</v>
      </c>
      <c r="IO80">
        <v>45.4</v>
      </c>
      <c r="IP80">
        <v>18.2</v>
      </c>
      <c r="IQ80">
        <v>45.5</v>
      </c>
      <c r="IR80">
        <v>0</v>
      </c>
      <c r="IS80">
        <v>9.1</v>
      </c>
      <c r="IT80">
        <v>9.1</v>
      </c>
      <c r="IU80">
        <v>0</v>
      </c>
      <c r="IV80">
        <v>18.2</v>
      </c>
      <c r="IW80">
        <v>9.1</v>
      </c>
    </row>
  </sheetData>
  <mergeCells count="73">
    <mergeCell ref="IJ2:IL2"/>
    <mergeCell ref="IM2:IO2"/>
    <mergeCell ref="HR2:HT2"/>
    <mergeCell ref="HU2:HW2"/>
    <mergeCell ref="HX2:HZ2"/>
    <mergeCell ref="IA2:IC2"/>
    <mergeCell ref="ID2:IF2"/>
    <mergeCell ref="IG2:II2"/>
    <mergeCell ref="HO2:HQ2"/>
    <mergeCell ref="FN2:FR2"/>
    <mergeCell ref="FS2:FW2"/>
    <mergeCell ref="FX2:GB2"/>
    <mergeCell ref="GC2:GG2"/>
    <mergeCell ref="GH2:GL2"/>
    <mergeCell ref="GM2:GQ2"/>
    <mergeCell ref="GR2:GV2"/>
    <mergeCell ref="GW2:HA2"/>
    <mergeCell ref="HB2:HF2"/>
    <mergeCell ref="HG2:HK2"/>
    <mergeCell ref="HL2:HN2"/>
    <mergeCell ref="FK2:FM2"/>
    <mergeCell ref="ED2:EF2"/>
    <mergeCell ref="EG2:EI2"/>
    <mergeCell ref="EJ2:EL2"/>
    <mergeCell ref="EM2:EO2"/>
    <mergeCell ref="EP2:ER2"/>
    <mergeCell ref="ES2:EU2"/>
    <mergeCell ref="EV2:EX2"/>
    <mergeCell ref="EY2:FA2"/>
    <mergeCell ref="FB2:FD2"/>
    <mergeCell ref="FE2:FG2"/>
    <mergeCell ref="FH2:FJ2"/>
    <mergeCell ref="EA2:EC2"/>
    <mergeCell ref="CN2:CR2"/>
    <mergeCell ref="CS2:CW2"/>
    <mergeCell ref="CX2:DB2"/>
    <mergeCell ref="DC2:DE2"/>
    <mergeCell ref="DF2:DH2"/>
    <mergeCell ref="DI2:DK2"/>
    <mergeCell ref="DL2:DN2"/>
    <mergeCell ref="DO2:DQ2"/>
    <mergeCell ref="DR2:DT2"/>
    <mergeCell ref="DU2:DW2"/>
    <mergeCell ref="DX2:DZ2"/>
    <mergeCell ref="AK1:BS1"/>
    <mergeCell ref="CI2:CM2"/>
    <mergeCell ref="AF2:AJ2"/>
    <mergeCell ref="AK2:AO2"/>
    <mergeCell ref="AP2:AT2"/>
    <mergeCell ref="AU2:AY2"/>
    <mergeCell ref="AZ2:BD2"/>
    <mergeCell ref="BE2:BI2"/>
    <mergeCell ref="BJ2:BN2"/>
    <mergeCell ref="BO2:BS2"/>
    <mergeCell ref="BT2:BX2"/>
    <mergeCell ref="BY2:CC2"/>
    <mergeCell ref="CD2:CH2"/>
    <mergeCell ref="BT1:DB1"/>
    <mergeCell ref="HL1:HZ1"/>
    <mergeCell ref="IA1:IO1"/>
    <mergeCell ref="IP1:IW1"/>
    <mergeCell ref="B2:F2"/>
    <mergeCell ref="G2:K2"/>
    <mergeCell ref="L2:P2"/>
    <mergeCell ref="Q2:U2"/>
    <mergeCell ref="V2:Z2"/>
    <mergeCell ref="AA2:AE2"/>
    <mergeCell ref="DC1:DW1"/>
    <mergeCell ref="DX1:ER1"/>
    <mergeCell ref="ES1:FM1"/>
    <mergeCell ref="FN1:GL1"/>
    <mergeCell ref="GM1:HK1"/>
    <mergeCell ref="B1:AJ1"/>
  </mergeCells>
  <conditionalFormatting sqref="G45">
    <cfRule type="cellIs" dxfId="0" priority="1" operator="between">
      <formula>50.01</formula>
      <formula>100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потребители</vt:lpstr>
      <vt:lpstr>предприниматели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ООО "Актив Маркетинг"</dc:creator>
  <dcterms:created xsi:type="dcterms:W3CDTF">2022-12-19T04:12:48Z</dcterms:created>
  <dcterms:modified xsi:type="dcterms:W3CDTF">2022-12-25T15:09:18Z</dcterms:modified>
</cp:coreProperties>
</file>